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1.xml" ContentType="application/vnd.openxmlformats-officedocument.drawing+xml"/>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2.xml" ContentType="application/vnd.openxmlformats-officedocument.drawing+xml"/>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13.xml" ContentType="application/vnd.openxmlformats-officedocument.drawing+xml"/>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file12\mq0\gen\MQX\01.課総括業務\07.その他\グリーン表紙改定\FY23改訂(MQS)\100. VER 4-11\ENG VER 4-11\"/>
    </mc:Choice>
  </mc:AlternateContent>
  <bookViews>
    <workbookView xWindow="-120" yWindow="-120" windowWidth="29040" windowHeight="15840" activeTab="3"/>
  </bookViews>
  <sheets>
    <sheet name="●Form20A" sheetId="1" r:id="rId1"/>
    <sheet name="●Form20B" sheetId="2" r:id="rId2"/>
    <sheet name="●Form20C" sheetId="3" r:id="rId3"/>
    <sheet name="●Form21" sheetId="26" r:id="rId4"/>
    <sheet name="●Form22A" sheetId="5" r:id="rId5"/>
    <sheet name="●Form22B" sheetId="6" r:id="rId6"/>
    <sheet name="●Form22C" sheetId="40" r:id="rId7"/>
    <sheet name="●Form22C (example)" sheetId="41" r:id="rId8"/>
    <sheet name="●Form23" sheetId="42" r:id="rId9"/>
    <sheet name="●Form24" sheetId="30" r:id="rId10"/>
    <sheet name="●Form24(Sample)" sheetId="31" r:id="rId11"/>
    <sheet name="●Form25" sheetId="32" r:id="rId12"/>
    <sheet name="●Form26" sheetId="33" r:id="rId13"/>
    <sheet name="●Form27" sheetId="11" r:id="rId14"/>
    <sheet name="●Form28" sheetId="43" r:id="rId15"/>
    <sheet name="●Form30(Sample) " sheetId="35" r:id="rId16"/>
    <sheet name="●Form30 " sheetId="34" r:id="rId17"/>
    <sheet name="●Form31" sheetId="16" r:id="rId18"/>
    <sheet name="●Form32-1" sheetId="44" r:id="rId19"/>
    <sheet name="●Form32-1(sample)" sheetId="46" r:id="rId20"/>
    <sheet name="●Form32-2" sheetId="45" r:id="rId21"/>
    <sheet name="●Form32-3　contamination map" sheetId="36" r:id="rId22"/>
    <sheet name="Form33" sheetId="37" r:id="rId23"/>
    <sheet name="From33 sample" sheetId="3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____A66000" localSheetId="10">#REF!</definedName>
    <definedName name="_____A66000" localSheetId="11">#REF!</definedName>
    <definedName name="_____A66000" localSheetId="12">#REF!</definedName>
    <definedName name="_____A66000" localSheetId="16">#REF!</definedName>
    <definedName name="_____A66000" localSheetId="15">#REF!</definedName>
    <definedName name="_____A66000" localSheetId="21">#REF!</definedName>
    <definedName name="_____A66000">#REF!</definedName>
    <definedName name="_____CNT1" localSheetId="11">#REF!</definedName>
    <definedName name="_____CNT1" localSheetId="12">#REF!</definedName>
    <definedName name="_____CNT1" localSheetId="16">#REF!</definedName>
    <definedName name="_____CNT1" localSheetId="15">#REF!</definedName>
    <definedName name="_____CNT1" localSheetId="21">#REF!</definedName>
    <definedName name="_____CNT1">#REF!</definedName>
    <definedName name="_____ix1" localSheetId="11">#REF!</definedName>
    <definedName name="_____ix1" localSheetId="12">#REF!</definedName>
    <definedName name="_____ix1" localSheetId="16">#REF!</definedName>
    <definedName name="_____ix1" localSheetId="15">#REF!</definedName>
    <definedName name="_____ix1" localSheetId="21">#REF!</definedName>
    <definedName name="_____ix1">#REF!</definedName>
    <definedName name="_____POS01" localSheetId="11">#REF!</definedName>
    <definedName name="_____POS01" localSheetId="12">#REF!</definedName>
    <definedName name="_____POS01" localSheetId="16">#REF!</definedName>
    <definedName name="_____POS01" localSheetId="15">#REF!</definedName>
    <definedName name="_____POS01" localSheetId="21">#REF!</definedName>
    <definedName name="_____POS01">#REF!</definedName>
    <definedName name="____ａ1" localSheetId="11">#REF!</definedName>
    <definedName name="____ａ1" localSheetId="12">#REF!</definedName>
    <definedName name="____ａ1" localSheetId="16">#REF!</definedName>
    <definedName name="____ａ1" localSheetId="15">#REF!</definedName>
    <definedName name="____ａ1" localSheetId="21">#REF!</definedName>
    <definedName name="____ａ1">#REF!</definedName>
    <definedName name="____A20000" localSheetId="11">[1]MM利益・原価企画方針書ｶｸ１!#REF!</definedName>
    <definedName name="____A20000" localSheetId="12">[1]MM利益・原価企画方針書ｶｸ１!#REF!</definedName>
    <definedName name="____A20000" localSheetId="16">[1]MM利益・原価企画方針書ｶｸ１!#REF!</definedName>
    <definedName name="____A20000" localSheetId="15">[1]MM利益・原価企画方針書ｶｸ１!#REF!</definedName>
    <definedName name="____A20000" localSheetId="21">[1]MM利益・原価企画方針書ｶｸ１!#REF!</definedName>
    <definedName name="____A20000">[1]MM利益・原価企画方針書ｶｸ１!#REF!</definedName>
    <definedName name="____A66000" localSheetId="10">#REF!</definedName>
    <definedName name="____A66000" localSheetId="11">#REF!</definedName>
    <definedName name="____A66000" localSheetId="12">#REF!</definedName>
    <definedName name="____A66000" localSheetId="16">#REF!</definedName>
    <definedName name="____A66000" localSheetId="15">#REF!</definedName>
    <definedName name="____A66000" localSheetId="21">#REF!</definedName>
    <definedName name="____A66000">#REF!</definedName>
    <definedName name="____B1">[2]×圧入力計算cyl!A$43</definedName>
    <definedName name="____B3" localSheetId="10">#REF!</definedName>
    <definedName name="____B3" localSheetId="11">#REF!</definedName>
    <definedName name="____B3" localSheetId="12">#REF!</definedName>
    <definedName name="____B3" localSheetId="16">#REF!</definedName>
    <definedName name="____B3" localSheetId="15">#REF!</definedName>
    <definedName name="____B3" localSheetId="21">#REF!</definedName>
    <definedName name="____B3">#REF!</definedName>
    <definedName name="____CNT1" localSheetId="11">#REF!</definedName>
    <definedName name="____CNT1" localSheetId="12">#REF!</definedName>
    <definedName name="____CNT1" localSheetId="16">#REF!</definedName>
    <definedName name="____CNT1" localSheetId="15">#REF!</definedName>
    <definedName name="____CNT1" localSheetId="21">#REF!</definedName>
    <definedName name="____CNT1">#REF!</definedName>
    <definedName name="____ix1" localSheetId="11">#REF!</definedName>
    <definedName name="____ix1" localSheetId="12">#REF!</definedName>
    <definedName name="____ix1" localSheetId="16">#REF!</definedName>
    <definedName name="____ix1" localSheetId="15">#REF!</definedName>
    <definedName name="____ix1" localSheetId="21">#REF!</definedName>
    <definedName name="____ix1">#REF!</definedName>
    <definedName name="____ｎ1" localSheetId="11">#REF!</definedName>
    <definedName name="____ｎ1" localSheetId="12">#REF!</definedName>
    <definedName name="____ｎ1" localSheetId="16">#REF!</definedName>
    <definedName name="____ｎ1" localSheetId="15">#REF!</definedName>
    <definedName name="____ｎ1" localSheetId="21">#REF!</definedName>
    <definedName name="____ｎ1">#REF!</definedName>
    <definedName name="____POS01" localSheetId="11">#REF!</definedName>
    <definedName name="____POS01" localSheetId="12">#REF!</definedName>
    <definedName name="____POS01" localSheetId="16">#REF!</definedName>
    <definedName name="____POS01" localSheetId="15">#REF!</definedName>
    <definedName name="____POS01" localSheetId="21">#REF!</definedName>
    <definedName name="____POS01">#REF!</definedName>
    <definedName name="____ｓ1" localSheetId="11">#REF!</definedName>
    <definedName name="____ｓ1" localSheetId="12">#REF!</definedName>
    <definedName name="____ｓ1" localSheetId="16">#REF!</definedName>
    <definedName name="____ｓ1" localSheetId="15">#REF!</definedName>
    <definedName name="____ｓ1" localSheetId="21">#REF!</definedName>
    <definedName name="____ｓ1">#REF!</definedName>
    <definedName name="___ａ1" localSheetId="11">#REF!</definedName>
    <definedName name="___ａ1" localSheetId="12">#REF!</definedName>
    <definedName name="___ａ1" localSheetId="16">#REF!</definedName>
    <definedName name="___ａ1" localSheetId="15">#REF!</definedName>
    <definedName name="___ａ1" localSheetId="21">#REF!</definedName>
    <definedName name="___ａ1">#REF!</definedName>
    <definedName name="___A20000" localSheetId="10">[1]MM利益・原価企画方針書ｶｸ１!#REF!</definedName>
    <definedName name="___A20000" localSheetId="11">[1]MM利益・原価企画方針書ｶｸ１!#REF!</definedName>
    <definedName name="___A20000" localSheetId="12">[1]MM利益・原価企画方針書ｶｸ１!#REF!</definedName>
    <definedName name="___A20000" localSheetId="16">[1]MM利益・原価企画方針書ｶｸ１!#REF!</definedName>
    <definedName name="___A20000" localSheetId="15">[1]MM利益・原価企画方針書ｶｸ１!#REF!</definedName>
    <definedName name="___A20000" localSheetId="21">[1]MM利益・原価企画方針書ｶｸ１!#REF!</definedName>
    <definedName name="___A20000">[1]MM利益・原価企画方針書ｶｸ１!#REF!</definedName>
    <definedName name="___A66000" localSheetId="10">#REF!</definedName>
    <definedName name="___A66000" localSheetId="11">#REF!</definedName>
    <definedName name="___A66000" localSheetId="12">#REF!</definedName>
    <definedName name="___A66000" localSheetId="16">#REF!</definedName>
    <definedName name="___A66000" localSheetId="15">#REF!</definedName>
    <definedName name="___A66000" localSheetId="21">#REF!</definedName>
    <definedName name="___A66000">#REF!</definedName>
    <definedName name="___B1">[2]×圧入力計算cyl!A$43</definedName>
    <definedName name="___B3" localSheetId="10">#REF!</definedName>
    <definedName name="___B3" localSheetId="11">#REF!</definedName>
    <definedName name="___B3" localSheetId="12">#REF!</definedName>
    <definedName name="___B3" localSheetId="16">#REF!</definedName>
    <definedName name="___B3" localSheetId="15">#REF!</definedName>
    <definedName name="___B3" localSheetId="21">#REF!</definedName>
    <definedName name="___B3">#REF!</definedName>
    <definedName name="___CNT1" localSheetId="11">#REF!</definedName>
    <definedName name="___CNT1" localSheetId="12">#REF!</definedName>
    <definedName name="___CNT1" localSheetId="16">#REF!</definedName>
    <definedName name="___CNT1" localSheetId="15">#REF!</definedName>
    <definedName name="___CNT1" localSheetId="21">#REF!</definedName>
    <definedName name="___CNT1">#REF!</definedName>
    <definedName name="___ix1" localSheetId="11">#REF!</definedName>
    <definedName name="___ix1" localSheetId="12">#REF!</definedName>
    <definedName name="___ix1" localSheetId="16">#REF!</definedName>
    <definedName name="___ix1" localSheetId="15">#REF!</definedName>
    <definedName name="___ix1" localSheetId="21">#REF!</definedName>
    <definedName name="___ix1">#REF!</definedName>
    <definedName name="___ｎ1" localSheetId="11">#REF!</definedName>
    <definedName name="___ｎ1" localSheetId="12">#REF!</definedName>
    <definedName name="___ｎ1" localSheetId="16">#REF!</definedName>
    <definedName name="___ｎ1" localSheetId="15">#REF!</definedName>
    <definedName name="___ｎ1" localSheetId="21">#REF!</definedName>
    <definedName name="___ｎ1">#REF!</definedName>
    <definedName name="___POS01" localSheetId="11">#REF!</definedName>
    <definedName name="___POS01" localSheetId="12">#REF!</definedName>
    <definedName name="___POS01" localSheetId="16">#REF!</definedName>
    <definedName name="___POS01" localSheetId="15">#REF!</definedName>
    <definedName name="___POS01" localSheetId="21">#REF!</definedName>
    <definedName name="___POS01">#REF!</definedName>
    <definedName name="___ｓ1" localSheetId="11">#REF!</definedName>
    <definedName name="___ｓ1" localSheetId="12">#REF!</definedName>
    <definedName name="___ｓ1" localSheetId="16">#REF!</definedName>
    <definedName name="___ｓ1" localSheetId="15">#REF!</definedName>
    <definedName name="___ｓ1" localSheetId="21">#REF!</definedName>
    <definedName name="___ｓ1">#REF!</definedName>
    <definedName name="__123Graph_A" localSheetId="10" hidden="1">[3]MOTO!#REF!</definedName>
    <definedName name="__123Graph_A" localSheetId="11" hidden="1">[3]MOTO!#REF!</definedName>
    <definedName name="__123Graph_A" localSheetId="12" hidden="1">[3]MOTO!#REF!</definedName>
    <definedName name="__123Graph_A" localSheetId="16" hidden="1">[3]MOTO!#REF!</definedName>
    <definedName name="__123Graph_A" localSheetId="15" hidden="1">[3]MOTO!#REF!</definedName>
    <definedName name="__123Graph_A" localSheetId="18" hidden="1">[3]MOTO!#REF!</definedName>
    <definedName name="__123Graph_A" localSheetId="19" hidden="1">[3]MOTO!#REF!</definedName>
    <definedName name="__123Graph_A" localSheetId="21" hidden="1">[3]MOTO!#REF!</definedName>
    <definedName name="__123Graph_A" hidden="1">[3]MOTO!#REF!</definedName>
    <definedName name="__123Graph_AB57" localSheetId="10" hidden="1">[4]班部番別!#REF!</definedName>
    <definedName name="__123Graph_AB57" localSheetId="11" hidden="1">[4]班部番別!#REF!</definedName>
    <definedName name="__123Graph_AB57" localSheetId="12" hidden="1">[4]班部番別!#REF!</definedName>
    <definedName name="__123Graph_AB57" localSheetId="16" hidden="1">[4]班部番別!#REF!</definedName>
    <definedName name="__123Graph_AB57" localSheetId="15" hidden="1">[4]班部番別!#REF!</definedName>
    <definedName name="__123Graph_AB57" localSheetId="18" hidden="1">[4]班部番別!#REF!</definedName>
    <definedName name="__123Graph_AB57" localSheetId="19" hidden="1">[4]班部番別!#REF!</definedName>
    <definedName name="__123Graph_AB57" localSheetId="21" hidden="1">[4]班部番別!#REF!</definedName>
    <definedName name="__123Graph_AB57" hidden="1">[4]班部番別!#REF!</definedName>
    <definedName name="__123Graph_AB57A" localSheetId="18" hidden="1">[4]班部番別!#REF!</definedName>
    <definedName name="__123Graph_AB57A" localSheetId="19" hidden="1">[4]班部番別!#REF!</definedName>
    <definedName name="__123Graph_AB57A" hidden="1">[4]班部番別!#REF!</definedName>
    <definedName name="__123Graph_ACurrent" localSheetId="10" hidden="1">#REF!</definedName>
    <definedName name="__123Graph_ACurrent" localSheetId="11" hidden="1">#REF!</definedName>
    <definedName name="__123Graph_ACurrent" localSheetId="12" hidden="1">#REF!</definedName>
    <definedName name="__123Graph_ACurrent" localSheetId="16" hidden="1">#REF!</definedName>
    <definedName name="__123Graph_ACurrent" localSheetId="15" hidden="1">#REF!</definedName>
    <definedName name="__123Graph_ACurrent" localSheetId="18" hidden="1">#REF!</definedName>
    <definedName name="__123Graph_ACurrent" localSheetId="19" hidden="1">#REF!</definedName>
    <definedName name="__123Graph_ACurrent" localSheetId="21" hidden="1">#REF!</definedName>
    <definedName name="__123Graph_ACurrent" hidden="1">#REF!</definedName>
    <definedName name="__123Graph_ADPVSQA" localSheetId="11" hidden="1">#REF!</definedName>
    <definedName name="__123Graph_ADPVSQA" localSheetId="12" hidden="1">#REF!</definedName>
    <definedName name="__123Graph_ADPVSQA" localSheetId="16" hidden="1">#REF!</definedName>
    <definedName name="__123Graph_ADPVSQA" localSheetId="15" hidden="1">#REF!</definedName>
    <definedName name="__123Graph_ADPVSQA" localSheetId="18" hidden="1">#REF!</definedName>
    <definedName name="__123Graph_ADPVSQA" localSheetId="19" hidden="1">#REF!</definedName>
    <definedName name="__123Graph_ADPVSQA" localSheetId="21" hidden="1">#REF!</definedName>
    <definedName name="__123Graph_ADPVSQA" hidden="1">#REF!</definedName>
    <definedName name="__123Graph_AG00A" localSheetId="10" hidden="1">[4]班部番別!#REF!</definedName>
    <definedName name="__123Graph_AG00A" localSheetId="11" hidden="1">[4]班部番別!#REF!</definedName>
    <definedName name="__123Graph_AG00A" localSheetId="12" hidden="1">[4]班部番別!#REF!</definedName>
    <definedName name="__123Graph_AG00A" localSheetId="16" hidden="1">[4]班部番別!#REF!</definedName>
    <definedName name="__123Graph_AG00A" localSheetId="15" hidden="1">[4]班部番別!#REF!</definedName>
    <definedName name="__123Graph_AG00A" localSheetId="18" hidden="1">[4]班部番別!#REF!</definedName>
    <definedName name="__123Graph_AG00A" localSheetId="19" hidden="1">[4]班部番別!#REF!</definedName>
    <definedName name="__123Graph_AG00A" localSheetId="21" hidden="1">[4]班部番別!#REF!</definedName>
    <definedName name="__123Graph_AG00A" hidden="1">[4]班部番別!#REF!</definedName>
    <definedName name="__123Graph_AGOO" localSheetId="10" hidden="1">[4]班部番別!#REF!</definedName>
    <definedName name="__123Graph_AGOO" localSheetId="11" hidden="1">[4]班部番別!#REF!</definedName>
    <definedName name="__123Graph_AGOO" localSheetId="12" hidden="1">[4]班部番別!#REF!</definedName>
    <definedName name="__123Graph_AGOO" localSheetId="16" hidden="1">[4]班部番別!#REF!</definedName>
    <definedName name="__123Graph_AGOO" localSheetId="15" hidden="1">[4]班部番別!#REF!</definedName>
    <definedName name="__123Graph_AGOO" localSheetId="18" hidden="1">[4]班部番別!#REF!</definedName>
    <definedName name="__123Graph_AGOO" localSheetId="19" hidden="1">[4]班部番別!#REF!</definedName>
    <definedName name="__123Graph_AGOO" localSheetId="21" hidden="1">[4]班部番別!#REF!</definedName>
    <definedName name="__123Graph_AGOO" hidden="1">[4]班部番別!#REF!</definedName>
    <definedName name="__123Graph_AJ153A" localSheetId="18" hidden="1">'[5]J716(KYOUDO)'!#REF!</definedName>
    <definedName name="__123Graph_AJ153A" localSheetId="19" hidden="1">'[5]J716(KYOUDO)'!#REF!</definedName>
    <definedName name="__123Graph_AJ153A" hidden="1">'[5]J716(KYOUDO)'!#REF!</definedName>
    <definedName name="__123Graph_AJ153AL" localSheetId="18" hidden="1">'[5]J716(KYOUDO)'!#REF!</definedName>
    <definedName name="__123Graph_AJ153AL" localSheetId="19" hidden="1">'[5]J716(KYOUDO)'!#REF!</definedName>
    <definedName name="__123Graph_AJ153AL" hidden="1">'[5]J716(KYOUDO)'!#REF!</definedName>
    <definedName name="__123Graph_AJ170A" localSheetId="18" hidden="1">'[5]J716(KYOUDO)'!#REF!</definedName>
    <definedName name="__123Graph_AJ170A" localSheetId="19" hidden="1">'[5]J716(KYOUDO)'!#REF!</definedName>
    <definedName name="__123Graph_AJ170A" hidden="1">'[5]J716(KYOUDO)'!#REF!</definedName>
    <definedName name="__123Graph_AJ170AL" localSheetId="18" hidden="1">'[5]J716(KYOUDO)'!#REF!</definedName>
    <definedName name="__123Graph_AJ170AL" localSheetId="19" hidden="1">'[5]J716(KYOUDO)'!#REF!</definedName>
    <definedName name="__123Graph_AJ170AL" hidden="1">'[5]J716(KYOUDO)'!#REF!</definedName>
    <definedName name="__123Graph_AJ701" localSheetId="18" hidden="1">'[5]J716(KYOUDO)'!#REF!</definedName>
    <definedName name="__123Graph_AJ701" localSheetId="19" hidden="1">'[5]J716(KYOUDO)'!#REF!</definedName>
    <definedName name="__123Graph_AJ701" hidden="1">'[5]J716(KYOUDO)'!#REF!</definedName>
    <definedName name="__123Graph_AJ701AL" localSheetId="18" hidden="1">'[5]J716(KYOUDO)'!#REF!</definedName>
    <definedName name="__123Graph_AJ701AL" localSheetId="19" hidden="1">'[5]J716(KYOUDO)'!#REF!</definedName>
    <definedName name="__123Graph_AJ701AL" hidden="1">'[5]J716(KYOUDO)'!#REF!</definedName>
    <definedName name="__123Graph_AJ716" localSheetId="18" hidden="1">'[5]J716(KYOUDO)'!#REF!</definedName>
    <definedName name="__123Graph_AJ716" localSheetId="19" hidden="1">'[5]J716(KYOUDO)'!#REF!</definedName>
    <definedName name="__123Graph_AJ716" hidden="1">'[5]J716(KYOUDO)'!#REF!</definedName>
    <definedName name="__123Graph_AJ716AL" localSheetId="18" hidden="1">'[5]J716(KYOUDO)'!#REF!</definedName>
    <definedName name="__123Graph_AJ716AL" localSheetId="19" hidden="1">'[5]J716(KYOUDO)'!#REF!</definedName>
    <definedName name="__123Graph_AJ716AL" hidden="1">'[5]J716(KYOUDO)'!#REF!</definedName>
    <definedName name="__123Graph_ARR0" localSheetId="18" hidden="1">[4]班部番別!#REF!</definedName>
    <definedName name="__123Graph_ARR0" localSheetId="19" hidden="1">[4]班部番別!#REF!</definedName>
    <definedName name="__123Graph_ARR0" hidden="1">[4]班部番別!#REF!</definedName>
    <definedName name="__123Graph_ARR0A" localSheetId="18" hidden="1">[4]班部番別!#REF!</definedName>
    <definedName name="__123Graph_ARR0A" localSheetId="19" hidden="1">[4]班部番別!#REF!</definedName>
    <definedName name="__123Graph_ARR0A" hidden="1">[4]班部番別!#REF!</definedName>
    <definedName name="__123Graph_ART2" localSheetId="18" hidden="1">[4]班部番別!#REF!</definedName>
    <definedName name="__123Graph_ART2" localSheetId="19" hidden="1">[4]班部番別!#REF!</definedName>
    <definedName name="__123Graph_ART2" hidden="1">[4]班部番別!#REF!</definedName>
    <definedName name="__123Graph_ART2A" localSheetId="18" hidden="1">[4]班部番別!#REF!</definedName>
    <definedName name="__123Graph_ART2A" localSheetId="19" hidden="1">[4]班部番別!#REF!</definedName>
    <definedName name="__123Graph_ART2A" hidden="1">[4]班部番別!#REF!</definedName>
    <definedName name="__123Graph_AT23" localSheetId="18" hidden="1">[4]班部番別!#REF!</definedName>
    <definedName name="__123Graph_AT23" localSheetId="19" hidden="1">[4]班部番別!#REF!</definedName>
    <definedName name="__123Graph_AT23" hidden="1">[4]班部番別!#REF!</definedName>
    <definedName name="__123Graph_AT23A" localSheetId="18" hidden="1">[4]班部番別!#REF!</definedName>
    <definedName name="__123Graph_AT23A" localSheetId="19" hidden="1">[4]班部番別!#REF!</definedName>
    <definedName name="__123Graph_AT23A" hidden="1">[4]班部番別!#REF!</definedName>
    <definedName name="__123Graph_Aﾊﾞﾗﾂｷ2" localSheetId="18" hidden="1">[6]初期03!#REF!</definedName>
    <definedName name="__123Graph_Aﾊﾞﾗﾂｷ2" localSheetId="19" hidden="1">[6]初期03!#REF!</definedName>
    <definedName name="__123Graph_Aﾊﾞﾗﾂｷ2" hidden="1">[6]初期03!#REF!</definedName>
    <definedName name="__123Graph_Aﾊﾞﾗﾂｷ3" localSheetId="18" hidden="1">[6]初期03!#REF!</definedName>
    <definedName name="__123Graph_Aﾊﾞﾗﾂｷ3" localSheetId="19" hidden="1">[6]初期03!#REF!</definedName>
    <definedName name="__123Graph_Aﾊﾞﾗﾂｷ3" hidden="1">[6]初期03!#REF!</definedName>
    <definedName name="__123Graph_A回収推移" localSheetId="10" hidden="1">#REF!</definedName>
    <definedName name="__123Graph_A回収推移" localSheetId="11" hidden="1">#REF!</definedName>
    <definedName name="__123Graph_A回収推移" localSheetId="12" hidden="1">#REF!</definedName>
    <definedName name="__123Graph_A回収推移" localSheetId="16" hidden="1">#REF!</definedName>
    <definedName name="__123Graph_A回収推移" localSheetId="15" hidden="1">#REF!</definedName>
    <definedName name="__123Graph_A回収推移" localSheetId="18" hidden="1">#REF!</definedName>
    <definedName name="__123Graph_A回収推移" localSheetId="19" hidden="1">#REF!</definedName>
    <definedName name="__123Graph_A回収推移" localSheetId="21" hidden="1">#REF!</definedName>
    <definedName name="__123Graph_A回収推移" hidden="1">#REF!</definedName>
    <definedName name="__123Graph_A簡易比較図" localSheetId="11" hidden="1">#REF!</definedName>
    <definedName name="__123Graph_A簡易比較図" localSheetId="12" hidden="1">#REF!</definedName>
    <definedName name="__123Graph_A簡易比較図" localSheetId="16" hidden="1">#REF!</definedName>
    <definedName name="__123Graph_A簡易比較図" localSheetId="15" hidden="1">#REF!</definedName>
    <definedName name="__123Graph_A簡易比較図" localSheetId="18" hidden="1">#REF!</definedName>
    <definedName name="__123Graph_A簡易比較図" localSheetId="19" hidden="1">#REF!</definedName>
    <definedName name="__123Graph_A簡易比較図" localSheetId="21" hidden="1">#REF!</definedName>
    <definedName name="__123Graph_A簡易比較図" hidden="1">#REF!</definedName>
    <definedName name="__123Graph_A実車" hidden="1">[7]A!$W$63:$W$66</definedName>
    <definedName name="__123Graph_A所要稼働ｸﾞﾗﾌ" hidden="1">[8]車会集約!$D$88:$I$88</definedName>
    <definedName name="__123Graph_A追加利率" localSheetId="10" hidden="1">#REF!</definedName>
    <definedName name="__123Graph_A追加利率" localSheetId="11" hidden="1">#REF!</definedName>
    <definedName name="__123Graph_A追加利率" localSheetId="12" hidden="1">#REF!</definedName>
    <definedName name="__123Graph_A追加利率" localSheetId="16" hidden="1">#REF!</definedName>
    <definedName name="__123Graph_A追加利率" localSheetId="15" hidden="1">#REF!</definedName>
    <definedName name="__123Graph_A追加利率" localSheetId="18" hidden="1">#REF!</definedName>
    <definedName name="__123Graph_A追加利率" localSheetId="19" hidden="1">#REF!</definedName>
    <definedName name="__123Graph_A追加利率" localSheetId="21" hidden="1">#REF!</definedName>
    <definedName name="__123Graph_A追加利率" hidden="1">#REF!</definedName>
    <definedName name="__123Graph_A優劣分岐" localSheetId="11" hidden="1">#REF!</definedName>
    <definedName name="__123Graph_A優劣分岐" localSheetId="12" hidden="1">#REF!</definedName>
    <definedName name="__123Graph_A優劣分岐" localSheetId="16" hidden="1">#REF!</definedName>
    <definedName name="__123Graph_A優劣分岐" localSheetId="15" hidden="1">#REF!</definedName>
    <definedName name="__123Graph_A優劣分岐" localSheetId="18" hidden="1">#REF!</definedName>
    <definedName name="__123Graph_A優劣分岐" localSheetId="19" hidden="1">#REF!</definedName>
    <definedName name="__123Graph_A優劣分岐" localSheetId="21" hidden="1">#REF!</definedName>
    <definedName name="__123Graph_A優劣分岐" hidden="1">#REF!</definedName>
    <definedName name="__123Graph_A利益線図" localSheetId="11" hidden="1">#REF!</definedName>
    <definedName name="__123Graph_A利益線図" localSheetId="12" hidden="1">#REF!</definedName>
    <definedName name="__123Graph_A利益線図" localSheetId="16" hidden="1">#REF!</definedName>
    <definedName name="__123Graph_A利益線図" localSheetId="15" hidden="1">#REF!</definedName>
    <definedName name="__123Graph_A利益線図" localSheetId="18" hidden="1">#REF!</definedName>
    <definedName name="__123Graph_A利益線図" localSheetId="19" hidden="1">#REF!</definedName>
    <definedName name="__123Graph_A利益線図" localSheetId="21" hidden="1">#REF!</definedName>
    <definedName name="__123Graph_A利益線図" hidden="1">#REF!</definedName>
    <definedName name="__123Graph_A利益単価" localSheetId="11" hidden="1">[9]生涯利益計画ｼｰﾄ!#REF!</definedName>
    <definedName name="__123Graph_A利益単価" localSheetId="12" hidden="1">[9]生涯利益計画ｼｰﾄ!#REF!</definedName>
    <definedName name="__123Graph_A利益単価" localSheetId="16" hidden="1">[9]生涯利益計画ｼｰﾄ!#REF!</definedName>
    <definedName name="__123Graph_A利益単価" localSheetId="15" hidden="1">[9]生涯利益計画ｼｰﾄ!#REF!</definedName>
    <definedName name="__123Graph_A利益単価" localSheetId="18" hidden="1">[9]生涯利益計画ｼｰﾄ!#REF!</definedName>
    <definedName name="__123Graph_A利益単価" localSheetId="19" hidden="1">[9]生涯利益計画ｼｰﾄ!#REF!</definedName>
    <definedName name="__123Graph_A利益単価" localSheetId="21" hidden="1">[9]生涯利益計画ｼｰﾄ!#REF!</definedName>
    <definedName name="__123Graph_A利益単価" hidden="1">[9]生涯利益計画ｼｰﾄ!#REF!</definedName>
    <definedName name="__123Graph_A利益面積" localSheetId="11" hidden="1">[9]生涯利益計画ｼｰﾄ!#REF!</definedName>
    <definedName name="__123Graph_A利益面積" localSheetId="12" hidden="1">[9]生涯利益計画ｼｰﾄ!#REF!</definedName>
    <definedName name="__123Graph_A利益面積" localSheetId="16" hidden="1">[9]生涯利益計画ｼｰﾄ!#REF!</definedName>
    <definedName name="__123Graph_A利益面積" localSheetId="15" hidden="1">[9]生涯利益計画ｼｰﾄ!#REF!</definedName>
    <definedName name="__123Graph_A利益面積" localSheetId="18" hidden="1">[9]生涯利益計画ｼｰﾄ!#REF!</definedName>
    <definedName name="__123Graph_A利益面積" localSheetId="19" hidden="1">[9]生涯利益計画ｼｰﾄ!#REF!</definedName>
    <definedName name="__123Graph_A利益面積" localSheetId="21" hidden="1">[9]生涯利益計画ｼｰﾄ!#REF!</definedName>
    <definedName name="__123Graph_A利益面積" hidden="1">[9]生涯利益計画ｼｰﾄ!#REF!</definedName>
    <definedName name="__123Graph_B" localSheetId="18" hidden="1">[4]班部番別!#REF!</definedName>
    <definedName name="__123Graph_B" localSheetId="19" hidden="1">[4]班部番別!#REF!</definedName>
    <definedName name="__123Graph_B" hidden="1">[4]班部番別!#REF!</definedName>
    <definedName name="__123Graph_BB57" localSheetId="18" hidden="1">[4]班部番別!#REF!</definedName>
    <definedName name="__123Graph_BB57" localSheetId="19" hidden="1">[4]班部番別!#REF!</definedName>
    <definedName name="__123Graph_BB57" hidden="1">[4]班部番別!#REF!</definedName>
    <definedName name="__123Graph_BDPVSQA" localSheetId="18" hidden="1">[10]日産ｺﾓﾝR!#REF!</definedName>
    <definedName name="__123Graph_BDPVSQA" localSheetId="19" hidden="1">[10]日産ｺﾓﾝR!#REF!</definedName>
    <definedName name="__123Graph_BDPVSQA" hidden="1">[10]日産ｺﾓﾝR!#REF!</definedName>
    <definedName name="__123Graph_BGOO" localSheetId="18" hidden="1">[4]班部番別!#REF!</definedName>
    <definedName name="__123Graph_BGOO" localSheetId="19" hidden="1">[4]班部番別!#REF!</definedName>
    <definedName name="__123Graph_BGOO" hidden="1">[4]班部番別!#REF!</definedName>
    <definedName name="__123Graph_BJ153A" localSheetId="18" hidden="1">'[5]J716(KYOUDO)'!#REF!</definedName>
    <definedName name="__123Graph_BJ153A" localSheetId="19" hidden="1">'[5]J716(KYOUDO)'!#REF!</definedName>
    <definedName name="__123Graph_BJ153A" hidden="1">'[5]J716(KYOUDO)'!#REF!</definedName>
    <definedName name="__123Graph_BJ170A" localSheetId="18" hidden="1">'[5]J716(KYOUDO)'!#REF!</definedName>
    <definedName name="__123Graph_BJ170A" localSheetId="19" hidden="1">'[5]J716(KYOUDO)'!#REF!</definedName>
    <definedName name="__123Graph_BJ170A" hidden="1">'[5]J716(KYOUDO)'!#REF!</definedName>
    <definedName name="__123Graph_BJ701" localSheetId="18" hidden="1">'[5]J716(KYOUDO)'!#REF!</definedName>
    <definedName name="__123Graph_BJ701" localSheetId="19" hidden="1">'[5]J716(KYOUDO)'!#REF!</definedName>
    <definedName name="__123Graph_BJ701" hidden="1">'[5]J716(KYOUDO)'!#REF!</definedName>
    <definedName name="__123Graph_BJ716" localSheetId="18" hidden="1">'[5]J716(KYOUDO)'!#REF!</definedName>
    <definedName name="__123Graph_BJ716" localSheetId="19" hidden="1">'[5]J716(KYOUDO)'!#REF!</definedName>
    <definedName name="__123Graph_BJ716" hidden="1">'[5]J716(KYOUDO)'!#REF!</definedName>
    <definedName name="__123Graph_BRR0" localSheetId="18" hidden="1">[4]班部番別!#REF!</definedName>
    <definedName name="__123Graph_BRR0" localSheetId="19" hidden="1">[4]班部番別!#REF!</definedName>
    <definedName name="__123Graph_BRR0" hidden="1">[4]班部番別!#REF!</definedName>
    <definedName name="__123Graph_BRT2" localSheetId="18" hidden="1">[4]班部番別!#REF!</definedName>
    <definedName name="__123Graph_BRT2" localSheetId="19" hidden="1">[4]班部番別!#REF!</definedName>
    <definedName name="__123Graph_BRT2" hidden="1">[4]班部番別!#REF!</definedName>
    <definedName name="__123Graph_BT23" localSheetId="18" hidden="1">[4]班部番別!#REF!</definedName>
    <definedName name="__123Graph_BT23" localSheetId="19" hidden="1">[4]班部番別!#REF!</definedName>
    <definedName name="__123Graph_BT23" hidden="1">[4]班部番別!#REF!</definedName>
    <definedName name="__123Graph_Bﾊﾞﾗﾂｷ2" localSheetId="18" hidden="1">[6]初期03!#REF!</definedName>
    <definedName name="__123Graph_Bﾊﾞﾗﾂｷ2" localSheetId="19" hidden="1">[6]初期03!#REF!</definedName>
    <definedName name="__123Graph_Bﾊﾞﾗﾂｷ2" hidden="1">[6]初期03!#REF!</definedName>
    <definedName name="__123Graph_Bﾊﾞﾗﾂｷ3" localSheetId="18" hidden="1">[6]初期03!#REF!</definedName>
    <definedName name="__123Graph_Bﾊﾞﾗﾂｷ3" localSheetId="19" hidden="1">[6]初期03!#REF!</definedName>
    <definedName name="__123Graph_Bﾊﾞﾗﾂｷ3" hidden="1">[6]初期03!#REF!</definedName>
    <definedName name="__123Graph_B回収推移" localSheetId="10" hidden="1">#REF!</definedName>
    <definedName name="__123Graph_B回収推移" localSheetId="11" hidden="1">#REF!</definedName>
    <definedName name="__123Graph_B回収推移" localSheetId="12" hidden="1">#REF!</definedName>
    <definedName name="__123Graph_B回収推移" localSheetId="16" hidden="1">#REF!</definedName>
    <definedName name="__123Graph_B回収推移" localSheetId="15" hidden="1">#REF!</definedName>
    <definedName name="__123Graph_B回収推移" localSheetId="18" hidden="1">#REF!</definedName>
    <definedName name="__123Graph_B回収推移" localSheetId="19" hidden="1">#REF!</definedName>
    <definedName name="__123Graph_B回収推移" localSheetId="21" hidden="1">#REF!</definedName>
    <definedName name="__123Graph_B回収推移" hidden="1">#REF!</definedName>
    <definedName name="__123Graph_B簡易比較図" localSheetId="11" hidden="1">#REF!</definedName>
    <definedName name="__123Graph_B簡易比較図" localSheetId="12" hidden="1">#REF!</definedName>
    <definedName name="__123Graph_B簡易比較図" localSheetId="16" hidden="1">#REF!</definedName>
    <definedName name="__123Graph_B簡易比較図" localSheetId="15" hidden="1">#REF!</definedName>
    <definedName name="__123Graph_B簡易比較図" localSheetId="18" hidden="1">#REF!</definedName>
    <definedName name="__123Graph_B簡易比較図" localSheetId="19" hidden="1">#REF!</definedName>
    <definedName name="__123Graph_B簡易比較図" localSheetId="21" hidden="1">#REF!</definedName>
    <definedName name="__123Graph_B簡易比較図" hidden="1">#REF!</definedName>
    <definedName name="__123Graph_B実車" hidden="1">[7]A!$V$69:$V$72</definedName>
    <definedName name="__123Graph_B所要稼働ｸﾞﾗﾌ" hidden="1">[8]車会集約!$D$89:$I$89</definedName>
    <definedName name="__123Graph_B優劣分岐" localSheetId="10" hidden="1">#REF!</definedName>
    <definedName name="__123Graph_B優劣分岐" localSheetId="11" hidden="1">#REF!</definedName>
    <definedName name="__123Graph_B優劣分岐" localSheetId="12" hidden="1">#REF!</definedName>
    <definedName name="__123Graph_B優劣分岐" localSheetId="16" hidden="1">#REF!</definedName>
    <definedName name="__123Graph_B優劣分岐" localSheetId="15" hidden="1">#REF!</definedName>
    <definedName name="__123Graph_B優劣分岐" localSheetId="18" hidden="1">#REF!</definedName>
    <definedName name="__123Graph_B優劣分岐" localSheetId="19" hidden="1">#REF!</definedName>
    <definedName name="__123Graph_B優劣分岐" localSheetId="21" hidden="1">#REF!</definedName>
    <definedName name="__123Graph_B優劣分岐" hidden="1">#REF!</definedName>
    <definedName name="__123Graph_B利益線図" localSheetId="11" hidden="1">#REF!</definedName>
    <definedName name="__123Graph_B利益線図" localSheetId="12" hidden="1">#REF!</definedName>
    <definedName name="__123Graph_B利益線図" localSheetId="16" hidden="1">#REF!</definedName>
    <definedName name="__123Graph_B利益線図" localSheetId="15" hidden="1">#REF!</definedName>
    <definedName name="__123Graph_B利益線図" localSheetId="18" hidden="1">#REF!</definedName>
    <definedName name="__123Graph_B利益線図" localSheetId="19" hidden="1">#REF!</definedName>
    <definedName name="__123Graph_B利益線図" localSheetId="21" hidden="1">#REF!</definedName>
    <definedName name="__123Graph_B利益線図" hidden="1">#REF!</definedName>
    <definedName name="__123Graph_B利益単価" localSheetId="11" hidden="1">[9]生涯利益計画ｼｰﾄ!#REF!</definedName>
    <definedName name="__123Graph_B利益単価" localSheetId="12" hidden="1">[9]生涯利益計画ｼｰﾄ!#REF!</definedName>
    <definedName name="__123Graph_B利益単価" localSheetId="16" hidden="1">[9]生涯利益計画ｼｰﾄ!#REF!</definedName>
    <definedName name="__123Graph_B利益単価" localSheetId="15" hidden="1">[9]生涯利益計画ｼｰﾄ!#REF!</definedName>
    <definedName name="__123Graph_B利益単価" localSheetId="18" hidden="1">[9]生涯利益計画ｼｰﾄ!#REF!</definedName>
    <definedName name="__123Graph_B利益単価" localSheetId="19" hidden="1">[9]生涯利益計画ｼｰﾄ!#REF!</definedName>
    <definedName name="__123Graph_B利益単価" localSheetId="21" hidden="1">[9]生涯利益計画ｼｰﾄ!#REF!</definedName>
    <definedName name="__123Graph_B利益単価" hidden="1">[9]生涯利益計画ｼｰﾄ!#REF!</definedName>
    <definedName name="__123Graph_B利益面積" localSheetId="11" hidden="1">[9]生涯利益計画ｼｰﾄ!#REF!</definedName>
    <definedName name="__123Graph_B利益面積" localSheetId="12" hidden="1">[9]生涯利益計画ｼｰﾄ!#REF!</definedName>
    <definedName name="__123Graph_B利益面積" localSheetId="16" hidden="1">[9]生涯利益計画ｼｰﾄ!#REF!</definedName>
    <definedName name="__123Graph_B利益面積" localSheetId="15" hidden="1">[9]生涯利益計画ｼｰﾄ!#REF!</definedName>
    <definedName name="__123Graph_B利益面積" localSheetId="18" hidden="1">[9]生涯利益計画ｼｰﾄ!#REF!</definedName>
    <definedName name="__123Graph_B利益面積" localSheetId="19" hidden="1">[9]生涯利益計画ｼｰﾄ!#REF!</definedName>
    <definedName name="__123Graph_B利益面積" localSheetId="21" hidden="1">[9]生涯利益計画ｼｰﾄ!#REF!</definedName>
    <definedName name="__123Graph_B利益面積" hidden="1">[9]生涯利益計画ｼｰﾄ!#REF!</definedName>
    <definedName name="__123Graph_C" localSheetId="18" hidden="1">[4]班部番別!#REF!</definedName>
    <definedName name="__123Graph_C" localSheetId="19" hidden="1">[4]班部番別!#REF!</definedName>
    <definedName name="__123Graph_C" hidden="1">[4]班部番別!#REF!</definedName>
    <definedName name="__123Graph_CB57" localSheetId="18" hidden="1">[4]班部番別!#REF!</definedName>
    <definedName name="__123Graph_CB57" localSheetId="19" hidden="1">[4]班部番別!#REF!</definedName>
    <definedName name="__123Graph_CB57" hidden="1">[4]班部番別!#REF!</definedName>
    <definedName name="__123Graph_CDPVSQA" localSheetId="18" hidden="1">[10]日産ｺﾓﾝR!#REF!</definedName>
    <definedName name="__123Graph_CDPVSQA" localSheetId="19" hidden="1">[10]日産ｺﾓﾝR!#REF!</definedName>
    <definedName name="__123Graph_CDPVSQA" hidden="1">[10]日産ｺﾓﾝR!#REF!</definedName>
    <definedName name="__123Graph_CGOO" localSheetId="18" hidden="1">[4]班部番別!#REF!</definedName>
    <definedName name="__123Graph_CGOO" localSheetId="19" hidden="1">[4]班部番別!#REF!</definedName>
    <definedName name="__123Graph_CGOO" hidden="1">[4]班部番別!#REF!</definedName>
    <definedName name="__123Graph_CRR0" localSheetId="18" hidden="1">[4]班部番別!#REF!</definedName>
    <definedName name="__123Graph_CRR0" localSheetId="19" hidden="1">[4]班部番別!#REF!</definedName>
    <definedName name="__123Graph_CRR0" hidden="1">[4]班部番別!#REF!</definedName>
    <definedName name="__123Graph_CRT2" localSheetId="18" hidden="1">[4]班部番別!#REF!</definedName>
    <definedName name="__123Graph_CRT2" localSheetId="19" hidden="1">[4]班部番別!#REF!</definedName>
    <definedName name="__123Graph_CRT2" hidden="1">[4]班部番別!#REF!</definedName>
    <definedName name="__123Graph_CT23" localSheetId="18" hidden="1">[4]班部番別!#REF!</definedName>
    <definedName name="__123Graph_CT23" localSheetId="19" hidden="1">[4]班部番別!#REF!</definedName>
    <definedName name="__123Graph_CT23" hidden="1">[4]班部番別!#REF!</definedName>
    <definedName name="__123Graph_Cﾊﾞﾗﾂｷ2" localSheetId="18" hidden="1">[6]初期03!#REF!</definedName>
    <definedName name="__123Graph_Cﾊﾞﾗﾂｷ2" localSheetId="19" hidden="1">[6]初期03!#REF!</definedName>
    <definedName name="__123Graph_Cﾊﾞﾗﾂｷ2" hidden="1">[6]初期03!#REF!</definedName>
    <definedName name="__123Graph_Cﾊﾞﾗﾂｷ3" localSheetId="18" hidden="1">[6]初期03!#REF!</definedName>
    <definedName name="__123Graph_Cﾊﾞﾗﾂｷ3" localSheetId="19" hidden="1">[6]初期03!#REF!</definedName>
    <definedName name="__123Graph_Cﾊﾞﾗﾂｷ3" hidden="1">[6]初期03!#REF!</definedName>
    <definedName name="__123Graph_C簡易比較図" localSheetId="10" hidden="1">#REF!</definedName>
    <definedName name="__123Graph_C簡易比較図" localSheetId="11" hidden="1">#REF!</definedName>
    <definedName name="__123Graph_C簡易比較図" localSheetId="12" hidden="1">#REF!</definedName>
    <definedName name="__123Graph_C簡易比較図" localSheetId="16" hidden="1">#REF!</definedName>
    <definedName name="__123Graph_C簡易比較図" localSheetId="15" hidden="1">#REF!</definedName>
    <definedName name="__123Graph_C簡易比較図" localSheetId="18" hidden="1">#REF!</definedName>
    <definedName name="__123Graph_C簡易比較図" localSheetId="19" hidden="1">#REF!</definedName>
    <definedName name="__123Graph_C簡易比較図" localSheetId="21" hidden="1">#REF!</definedName>
    <definedName name="__123Graph_C簡易比較図" hidden="1">#REF!</definedName>
    <definedName name="__123Graph_C実車" hidden="1">[7]A!$W$69:$W$72</definedName>
    <definedName name="__123Graph_C追加利率" localSheetId="10" hidden="1">#REF!</definedName>
    <definedName name="__123Graph_C追加利率" localSheetId="11" hidden="1">#REF!</definedName>
    <definedName name="__123Graph_C追加利率" localSheetId="12" hidden="1">#REF!</definedName>
    <definedName name="__123Graph_C追加利率" localSheetId="16" hidden="1">#REF!</definedName>
    <definedName name="__123Graph_C追加利率" localSheetId="15" hidden="1">#REF!</definedName>
    <definedName name="__123Graph_C追加利率" localSheetId="18" hidden="1">#REF!</definedName>
    <definedName name="__123Graph_C追加利率" localSheetId="19" hidden="1">#REF!</definedName>
    <definedName name="__123Graph_C追加利率" localSheetId="21" hidden="1">#REF!</definedName>
    <definedName name="__123Graph_C追加利率" hidden="1">#REF!</definedName>
    <definedName name="__123Graph_C優劣分岐" localSheetId="11" hidden="1">#REF!</definedName>
    <definedName name="__123Graph_C優劣分岐" localSheetId="12" hidden="1">#REF!</definedName>
    <definedName name="__123Graph_C優劣分岐" localSheetId="16" hidden="1">#REF!</definedName>
    <definedName name="__123Graph_C優劣分岐" localSheetId="15" hidden="1">#REF!</definedName>
    <definedName name="__123Graph_C優劣分岐" localSheetId="18" hidden="1">#REF!</definedName>
    <definedName name="__123Graph_C優劣分岐" localSheetId="19" hidden="1">#REF!</definedName>
    <definedName name="__123Graph_C優劣分岐" localSheetId="21" hidden="1">#REF!</definedName>
    <definedName name="__123Graph_C優劣分岐" hidden="1">#REF!</definedName>
    <definedName name="__123Graph_C利益単価" localSheetId="11" hidden="1">[9]生涯利益計画ｼｰﾄ!#REF!</definedName>
    <definedName name="__123Graph_C利益単価" localSheetId="12" hidden="1">[9]生涯利益計画ｼｰﾄ!#REF!</definedName>
    <definedName name="__123Graph_C利益単価" localSheetId="16" hidden="1">[9]生涯利益計画ｼｰﾄ!#REF!</definedName>
    <definedName name="__123Graph_C利益単価" localSheetId="15" hidden="1">[9]生涯利益計画ｼｰﾄ!#REF!</definedName>
    <definedName name="__123Graph_C利益単価" localSheetId="18" hidden="1">[9]生涯利益計画ｼｰﾄ!#REF!</definedName>
    <definedName name="__123Graph_C利益単価" localSheetId="19" hidden="1">[9]生涯利益計画ｼｰﾄ!#REF!</definedName>
    <definedName name="__123Graph_C利益単価" localSheetId="21" hidden="1">[9]生涯利益計画ｼｰﾄ!#REF!</definedName>
    <definedName name="__123Graph_C利益単価" hidden="1">[9]生涯利益計画ｼｰﾄ!#REF!</definedName>
    <definedName name="__123Graph_C利益面積" localSheetId="11" hidden="1">[9]生涯利益計画ｼｰﾄ!#REF!</definedName>
    <definedName name="__123Graph_C利益面積" localSheetId="12" hidden="1">[9]生涯利益計画ｼｰﾄ!#REF!</definedName>
    <definedName name="__123Graph_C利益面積" localSheetId="16" hidden="1">[9]生涯利益計画ｼｰﾄ!#REF!</definedName>
    <definedName name="__123Graph_C利益面積" localSheetId="15" hidden="1">[9]生涯利益計画ｼｰﾄ!#REF!</definedName>
    <definedName name="__123Graph_C利益面積" localSheetId="18" hidden="1">[9]生涯利益計画ｼｰﾄ!#REF!</definedName>
    <definedName name="__123Graph_C利益面積" localSheetId="19" hidden="1">[9]生涯利益計画ｼｰﾄ!#REF!</definedName>
    <definedName name="__123Graph_C利益面積" localSheetId="21" hidden="1">[9]生涯利益計画ｼｰﾄ!#REF!</definedName>
    <definedName name="__123Graph_C利益面積" hidden="1">[9]生涯利益計画ｼｰﾄ!#REF!</definedName>
    <definedName name="__123Graph_D" localSheetId="18" hidden="1">[4]班部番別!#REF!</definedName>
    <definedName name="__123Graph_D" localSheetId="19" hidden="1">[4]班部番別!#REF!</definedName>
    <definedName name="__123Graph_D" hidden="1">[4]班部番別!#REF!</definedName>
    <definedName name="__123Graph_DB57" localSheetId="18" hidden="1">[4]班部番別!#REF!</definedName>
    <definedName name="__123Graph_DB57" localSheetId="19" hidden="1">[4]班部番別!#REF!</definedName>
    <definedName name="__123Graph_DB57" hidden="1">[4]班部番別!#REF!</definedName>
    <definedName name="__123Graph_DGOO" localSheetId="18" hidden="1">[4]班部番別!#REF!</definedName>
    <definedName name="__123Graph_DGOO" localSheetId="19" hidden="1">[4]班部番別!#REF!</definedName>
    <definedName name="__123Graph_DGOO" hidden="1">[4]班部番別!#REF!</definedName>
    <definedName name="__123Graph_DRR0" localSheetId="18" hidden="1">[4]班部番別!#REF!</definedName>
    <definedName name="__123Graph_DRR0" localSheetId="19" hidden="1">[4]班部番別!#REF!</definedName>
    <definedName name="__123Graph_DRR0" hidden="1">[4]班部番別!#REF!</definedName>
    <definedName name="__123Graph_DRT2" localSheetId="18" hidden="1">[4]班部番別!#REF!</definedName>
    <definedName name="__123Graph_DRT2" localSheetId="19" hidden="1">[4]班部番別!#REF!</definedName>
    <definedName name="__123Graph_DRT2" hidden="1">[4]班部番別!#REF!</definedName>
    <definedName name="__123Graph_DT23" localSheetId="18" hidden="1">[4]班部番別!#REF!</definedName>
    <definedName name="__123Graph_DT23" localSheetId="19" hidden="1">[4]班部番別!#REF!</definedName>
    <definedName name="__123Graph_DT23" hidden="1">[4]班部番別!#REF!</definedName>
    <definedName name="__123Graph_Dバラツキ" localSheetId="18" hidden="1">[6]初期03!#REF!</definedName>
    <definedName name="__123Graph_Dバラツキ" localSheetId="19" hidden="1">[6]初期03!#REF!</definedName>
    <definedName name="__123Graph_Dバラツキ" hidden="1">[6]初期03!#REF!</definedName>
    <definedName name="__123Graph_Dﾊﾞﾗﾂｷ2" localSheetId="18" hidden="1">[6]初期03!#REF!</definedName>
    <definedName name="__123Graph_Dﾊﾞﾗﾂｷ2" localSheetId="19" hidden="1">[6]初期03!#REF!</definedName>
    <definedName name="__123Graph_Dﾊﾞﾗﾂｷ2" hidden="1">[6]初期03!#REF!</definedName>
    <definedName name="__123Graph_Dﾊﾞﾗﾂｷ3" localSheetId="18" hidden="1">[6]初期03!#REF!</definedName>
    <definedName name="__123Graph_Dﾊﾞﾗﾂｷ3" localSheetId="19" hidden="1">[6]初期03!#REF!</definedName>
    <definedName name="__123Graph_Dﾊﾞﾗﾂｷ3" hidden="1">[6]初期03!#REF!</definedName>
    <definedName name="__123Graph_D回収推移" localSheetId="10" hidden="1">#REF!</definedName>
    <definedName name="__123Graph_D回収推移" localSheetId="11" hidden="1">#REF!</definedName>
    <definedName name="__123Graph_D回収推移" localSheetId="12" hidden="1">#REF!</definedName>
    <definedName name="__123Graph_D回収推移" localSheetId="16" hidden="1">#REF!</definedName>
    <definedName name="__123Graph_D回収推移" localSheetId="15" hidden="1">#REF!</definedName>
    <definedName name="__123Graph_D回収推移" localSheetId="18" hidden="1">#REF!</definedName>
    <definedName name="__123Graph_D回収推移" localSheetId="19" hidden="1">#REF!</definedName>
    <definedName name="__123Graph_D回収推移" localSheetId="21" hidden="1">#REF!</definedName>
    <definedName name="__123Graph_D回収推移" hidden="1">#REF!</definedName>
    <definedName name="__123Graph_D簡易比較図" localSheetId="11" hidden="1">#REF!</definedName>
    <definedName name="__123Graph_D簡易比較図" localSheetId="12" hidden="1">#REF!</definedName>
    <definedName name="__123Graph_D簡易比較図" localSheetId="16" hidden="1">#REF!</definedName>
    <definedName name="__123Graph_D簡易比較図" localSheetId="15" hidden="1">#REF!</definedName>
    <definedName name="__123Graph_D簡易比較図" localSheetId="18" hidden="1">#REF!</definedName>
    <definedName name="__123Graph_D簡易比較図" localSheetId="19" hidden="1">#REF!</definedName>
    <definedName name="__123Graph_D簡易比較図" localSheetId="21" hidden="1">#REF!</definedName>
    <definedName name="__123Graph_D簡易比較図" hidden="1">#REF!</definedName>
    <definedName name="__123Graph_D優劣分岐" localSheetId="11" hidden="1">#REF!</definedName>
    <definedName name="__123Graph_D優劣分岐" localSheetId="12" hidden="1">#REF!</definedName>
    <definedName name="__123Graph_D優劣分岐" localSheetId="16" hidden="1">#REF!</definedName>
    <definedName name="__123Graph_D優劣分岐" localSheetId="15" hidden="1">#REF!</definedName>
    <definedName name="__123Graph_D優劣分岐" localSheetId="18" hidden="1">#REF!</definedName>
    <definedName name="__123Graph_D優劣分岐" localSheetId="19" hidden="1">#REF!</definedName>
    <definedName name="__123Graph_D優劣分岐" localSheetId="21" hidden="1">#REF!</definedName>
    <definedName name="__123Graph_D優劣分岐" hidden="1">#REF!</definedName>
    <definedName name="__123Graph_D利益線図" localSheetId="11" hidden="1">#REF!</definedName>
    <definedName name="__123Graph_D利益線図" localSheetId="12" hidden="1">#REF!</definedName>
    <definedName name="__123Graph_D利益線図" localSheetId="16" hidden="1">#REF!</definedName>
    <definedName name="__123Graph_D利益線図" localSheetId="15" hidden="1">#REF!</definedName>
    <definedName name="__123Graph_D利益線図" localSheetId="18" hidden="1">#REF!</definedName>
    <definedName name="__123Graph_D利益線図" localSheetId="19" hidden="1">#REF!</definedName>
    <definedName name="__123Graph_D利益線図" localSheetId="21" hidden="1">#REF!</definedName>
    <definedName name="__123Graph_D利益線図" hidden="1">#REF!</definedName>
    <definedName name="__123Graph_D利益単価" localSheetId="11" hidden="1">[9]生涯利益計画ｼｰﾄ!#REF!</definedName>
    <definedName name="__123Graph_D利益単価" localSheetId="12" hidden="1">[9]生涯利益計画ｼｰﾄ!#REF!</definedName>
    <definedName name="__123Graph_D利益単価" localSheetId="16" hidden="1">[9]生涯利益計画ｼｰﾄ!#REF!</definedName>
    <definedName name="__123Graph_D利益単価" localSheetId="15" hidden="1">[9]生涯利益計画ｼｰﾄ!#REF!</definedName>
    <definedName name="__123Graph_D利益単価" localSheetId="18" hidden="1">[9]生涯利益計画ｼｰﾄ!#REF!</definedName>
    <definedName name="__123Graph_D利益単価" localSheetId="19" hidden="1">[9]生涯利益計画ｼｰﾄ!#REF!</definedName>
    <definedName name="__123Graph_D利益単価" localSheetId="21" hidden="1">[9]生涯利益計画ｼｰﾄ!#REF!</definedName>
    <definedName name="__123Graph_D利益単価" hidden="1">[9]生涯利益計画ｼｰﾄ!#REF!</definedName>
    <definedName name="__123Graph_D利益面積" localSheetId="11" hidden="1">[9]生涯利益計画ｼｰﾄ!#REF!</definedName>
    <definedName name="__123Graph_D利益面積" localSheetId="12" hidden="1">[9]生涯利益計画ｼｰﾄ!#REF!</definedName>
    <definedName name="__123Graph_D利益面積" localSheetId="16" hidden="1">[9]生涯利益計画ｼｰﾄ!#REF!</definedName>
    <definedName name="__123Graph_D利益面積" localSheetId="15" hidden="1">[9]生涯利益計画ｼｰﾄ!#REF!</definedName>
    <definedName name="__123Graph_D利益面積" localSheetId="18" hidden="1">[9]生涯利益計画ｼｰﾄ!#REF!</definedName>
    <definedName name="__123Graph_D利益面積" localSheetId="19" hidden="1">[9]生涯利益計画ｼｰﾄ!#REF!</definedName>
    <definedName name="__123Graph_D利益面積" localSheetId="21" hidden="1">[9]生涯利益計画ｼｰﾄ!#REF!</definedName>
    <definedName name="__123Graph_D利益面積" hidden="1">[9]生涯利益計画ｼｰﾄ!#REF!</definedName>
    <definedName name="__123Graph_E" localSheetId="11" hidden="1">[4]班部番別!#REF!</definedName>
    <definedName name="__123Graph_E" localSheetId="12" hidden="1">[4]班部番別!#REF!</definedName>
    <definedName name="__123Graph_E" localSheetId="16" hidden="1">[4]班部番別!#REF!</definedName>
    <definedName name="__123Graph_E" localSheetId="15" hidden="1">[4]班部番別!#REF!</definedName>
    <definedName name="__123Graph_E" localSheetId="18" hidden="1">[4]班部番別!#REF!</definedName>
    <definedName name="__123Graph_E" localSheetId="19" hidden="1">[4]班部番別!#REF!</definedName>
    <definedName name="__123Graph_E" localSheetId="21" hidden="1">[4]班部番別!#REF!</definedName>
    <definedName name="__123Graph_E" hidden="1">[4]班部番別!#REF!</definedName>
    <definedName name="__123Graph_EB57" localSheetId="18" hidden="1">[4]班部番別!#REF!</definedName>
    <definedName name="__123Graph_EB57" localSheetId="19" hidden="1">[4]班部番別!#REF!</definedName>
    <definedName name="__123Graph_EB57" hidden="1">[4]班部番別!#REF!</definedName>
    <definedName name="__123Graph_EGOO" localSheetId="18" hidden="1">[4]班部番別!#REF!</definedName>
    <definedName name="__123Graph_EGOO" localSheetId="19" hidden="1">[4]班部番別!#REF!</definedName>
    <definedName name="__123Graph_EGOO" hidden="1">[4]班部番別!#REF!</definedName>
    <definedName name="__123Graph_ERR0" localSheetId="18" hidden="1">[4]班部番別!#REF!</definedName>
    <definedName name="__123Graph_ERR0" localSheetId="19" hidden="1">[4]班部番別!#REF!</definedName>
    <definedName name="__123Graph_ERR0" hidden="1">[4]班部番別!#REF!</definedName>
    <definedName name="__123Graph_ERT2" localSheetId="18" hidden="1">[4]班部番別!#REF!</definedName>
    <definedName name="__123Graph_ERT2" localSheetId="19" hidden="1">[4]班部番別!#REF!</definedName>
    <definedName name="__123Graph_ERT2" hidden="1">[4]班部番別!#REF!</definedName>
    <definedName name="__123Graph_ET23" localSheetId="18" hidden="1">[4]班部番別!#REF!</definedName>
    <definedName name="__123Graph_ET23" localSheetId="19" hidden="1">[4]班部番別!#REF!</definedName>
    <definedName name="__123Graph_ET23" hidden="1">[4]班部番別!#REF!</definedName>
    <definedName name="__123Graph_Eﾊﾞﾗﾂｷ2" localSheetId="18" hidden="1">[6]初期03!#REF!</definedName>
    <definedName name="__123Graph_Eﾊﾞﾗﾂｷ2" localSheetId="19" hidden="1">[6]初期03!#REF!</definedName>
    <definedName name="__123Graph_Eﾊﾞﾗﾂｷ2" hidden="1">[6]初期03!#REF!</definedName>
    <definedName name="__123Graph_Eﾊﾞﾗﾂｷ3" localSheetId="18" hidden="1">[6]初期03!#REF!</definedName>
    <definedName name="__123Graph_Eﾊﾞﾗﾂｷ3" localSheetId="19" hidden="1">[6]初期03!#REF!</definedName>
    <definedName name="__123Graph_Eﾊﾞﾗﾂｷ3" hidden="1">[6]初期03!#REF!</definedName>
    <definedName name="__123Graph_E簡易比較図" localSheetId="10" hidden="1">#REF!</definedName>
    <definedName name="__123Graph_E簡易比較図" localSheetId="11" hidden="1">#REF!</definedName>
    <definedName name="__123Graph_E簡易比較図" localSheetId="12" hidden="1">#REF!</definedName>
    <definedName name="__123Graph_E簡易比較図" localSheetId="16" hidden="1">#REF!</definedName>
    <definedName name="__123Graph_E簡易比較図" localSheetId="15" hidden="1">#REF!</definedName>
    <definedName name="__123Graph_E簡易比較図" localSheetId="18" hidden="1">#REF!</definedName>
    <definedName name="__123Graph_E簡易比較図" localSheetId="19" hidden="1">#REF!</definedName>
    <definedName name="__123Graph_E簡易比較図" localSheetId="21" hidden="1">#REF!</definedName>
    <definedName name="__123Graph_E簡易比較図" hidden="1">#REF!</definedName>
    <definedName name="__123Graph_E優劣分岐" localSheetId="11" hidden="1">#REF!</definedName>
    <definedName name="__123Graph_E優劣分岐" localSheetId="12" hidden="1">#REF!</definedName>
    <definedName name="__123Graph_E優劣分岐" localSheetId="16" hidden="1">#REF!</definedName>
    <definedName name="__123Graph_E優劣分岐" localSheetId="15" hidden="1">#REF!</definedName>
    <definedName name="__123Graph_E優劣分岐" localSheetId="18" hidden="1">#REF!</definedName>
    <definedName name="__123Graph_E優劣分岐" localSheetId="19" hidden="1">#REF!</definedName>
    <definedName name="__123Graph_E優劣分岐" localSheetId="21" hidden="1">#REF!</definedName>
    <definedName name="__123Graph_E優劣分岐" hidden="1">#REF!</definedName>
    <definedName name="__123Graph_E利益線図" localSheetId="11" hidden="1">#REF!</definedName>
    <definedName name="__123Graph_E利益線図" localSheetId="12" hidden="1">#REF!</definedName>
    <definedName name="__123Graph_E利益線図" localSheetId="16" hidden="1">#REF!</definedName>
    <definedName name="__123Graph_E利益線図" localSheetId="15" hidden="1">#REF!</definedName>
    <definedName name="__123Graph_E利益線図" localSheetId="18" hidden="1">#REF!</definedName>
    <definedName name="__123Graph_E利益線図" localSheetId="19" hidden="1">#REF!</definedName>
    <definedName name="__123Graph_E利益線図" localSheetId="21" hidden="1">#REF!</definedName>
    <definedName name="__123Graph_E利益線図" hidden="1">#REF!</definedName>
    <definedName name="__123Graph_E利益面積" localSheetId="11" hidden="1">[9]生涯利益計画ｼｰﾄ!#REF!</definedName>
    <definedName name="__123Graph_E利益面積" localSheetId="12" hidden="1">[9]生涯利益計画ｼｰﾄ!#REF!</definedName>
    <definedName name="__123Graph_E利益面積" localSheetId="16" hidden="1">[9]生涯利益計画ｼｰﾄ!#REF!</definedName>
    <definedName name="__123Graph_E利益面積" localSheetId="15" hidden="1">[9]生涯利益計画ｼｰﾄ!#REF!</definedName>
    <definedName name="__123Graph_E利益面積" localSheetId="18" hidden="1">[9]生涯利益計画ｼｰﾄ!#REF!</definedName>
    <definedName name="__123Graph_E利益面積" localSheetId="19" hidden="1">[9]生涯利益計画ｼｰﾄ!#REF!</definedName>
    <definedName name="__123Graph_E利益面積" localSheetId="21" hidden="1">[9]生涯利益計画ｼｰﾄ!#REF!</definedName>
    <definedName name="__123Graph_E利益面積" hidden="1">[9]生涯利益計画ｼｰﾄ!#REF!</definedName>
    <definedName name="__123Graph_F" hidden="1">[11]応力線図!$U$18:$U$42</definedName>
    <definedName name="__123Graph_FTV特性" localSheetId="10" hidden="1">[6]初期03!#REF!</definedName>
    <definedName name="__123Graph_FTV特性" localSheetId="11" hidden="1">[6]初期03!#REF!</definedName>
    <definedName name="__123Graph_FTV特性" localSheetId="12" hidden="1">[6]初期03!#REF!</definedName>
    <definedName name="__123Graph_FTV特性" localSheetId="16" hidden="1">[6]初期03!#REF!</definedName>
    <definedName name="__123Graph_FTV特性" localSheetId="15" hidden="1">[6]初期03!#REF!</definedName>
    <definedName name="__123Graph_FTV特性" localSheetId="18" hidden="1">[6]初期03!#REF!</definedName>
    <definedName name="__123Graph_FTV特性" localSheetId="19" hidden="1">[6]初期03!#REF!</definedName>
    <definedName name="__123Graph_FTV特性" localSheetId="21" hidden="1">[6]初期03!#REF!</definedName>
    <definedName name="__123Graph_FTV特性" hidden="1">[6]初期03!#REF!</definedName>
    <definedName name="__123Graph_F優劣分岐" localSheetId="10" hidden="1">#REF!</definedName>
    <definedName name="__123Graph_F優劣分岐" localSheetId="11" hidden="1">#REF!</definedName>
    <definedName name="__123Graph_F優劣分岐" localSheetId="12" hidden="1">#REF!</definedName>
    <definedName name="__123Graph_F優劣分岐" localSheetId="16" hidden="1">#REF!</definedName>
    <definedName name="__123Graph_F優劣分岐" localSheetId="15" hidden="1">#REF!</definedName>
    <definedName name="__123Graph_F優劣分岐" localSheetId="18" hidden="1">#REF!</definedName>
    <definedName name="__123Graph_F優劣分岐" localSheetId="19" hidden="1">#REF!</definedName>
    <definedName name="__123Graph_F優劣分岐" localSheetId="21" hidden="1">#REF!</definedName>
    <definedName name="__123Graph_F優劣分岐" hidden="1">#REF!</definedName>
    <definedName name="__123Graph_LBL_A" localSheetId="10" hidden="1">[4]班部番別!#REF!</definedName>
    <definedName name="__123Graph_LBL_A" localSheetId="11" hidden="1">[4]班部番別!#REF!</definedName>
    <definedName name="__123Graph_LBL_A" localSheetId="12" hidden="1">[4]班部番別!#REF!</definedName>
    <definedName name="__123Graph_LBL_A" localSheetId="16" hidden="1">[4]班部番別!#REF!</definedName>
    <definedName name="__123Graph_LBL_A" localSheetId="15" hidden="1">[4]班部番別!#REF!</definedName>
    <definedName name="__123Graph_LBL_A" localSheetId="18" hidden="1">[4]班部番別!#REF!</definedName>
    <definedName name="__123Graph_LBL_A" localSheetId="19" hidden="1">[4]班部番別!#REF!</definedName>
    <definedName name="__123Graph_LBL_A" localSheetId="21" hidden="1">[4]班部番別!#REF!</definedName>
    <definedName name="__123Graph_LBL_A" hidden="1">[4]班部番別!#REF!</definedName>
    <definedName name="__123Graph_LBL_AB57" localSheetId="18" hidden="1">[4]班部番別!#REF!</definedName>
    <definedName name="__123Graph_LBL_AB57" localSheetId="19" hidden="1">[4]班部番別!#REF!</definedName>
    <definedName name="__123Graph_LBL_AB57" hidden="1">[4]班部番別!#REF!</definedName>
    <definedName name="__123Graph_LBL_AB57A" localSheetId="18" hidden="1">[4]班部番別!#REF!</definedName>
    <definedName name="__123Graph_LBL_AB57A" localSheetId="19" hidden="1">[4]班部番別!#REF!</definedName>
    <definedName name="__123Graph_LBL_AB57A" hidden="1">[4]班部番別!#REF!</definedName>
    <definedName name="__123Graph_LBL_AG00A" localSheetId="18" hidden="1">[4]班部番別!#REF!</definedName>
    <definedName name="__123Graph_LBL_AG00A" localSheetId="19" hidden="1">[4]班部番別!#REF!</definedName>
    <definedName name="__123Graph_LBL_AG00A" hidden="1">[4]班部番別!#REF!</definedName>
    <definedName name="__123Graph_LBL_AGOO" localSheetId="18" hidden="1">[4]班部番別!#REF!</definedName>
    <definedName name="__123Graph_LBL_AGOO" localSheetId="19" hidden="1">[4]班部番別!#REF!</definedName>
    <definedName name="__123Graph_LBL_AGOO" hidden="1">[4]班部番別!#REF!</definedName>
    <definedName name="__123Graph_LBL_AJ153AL" localSheetId="18" hidden="1">'[5]J716(KYOUDO)'!#REF!</definedName>
    <definedName name="__123Graph_LBL_AJ153AL" localSheetId="19" hidden="1">'[5]J716(KYOUDO)'!#REF!</definedName>
    <definedName name="__123Graph_LBL_AJ153AL" hidden="1">'[5]J716(KYOUDO)'!#REF!</definedName>
    <definedName name="__123Graph_LBL_AJ170AL" localSheetId="18" hidden="1">'[5]J716(KYOUDO)'!#REF!</definedName>
    <definedName name="__123Graph_LBL_AJ170AL" localSheetId="19" hidden="1">'[5]J716(KYOUDO)'!#REF!</definedName>
    <definedName name="__123Graph_LBL_AJ170AL" hidden="1">'[5]J716(KYOUDO)'!#REF!</definedName>
    <definedName name="__123Graph_LBL_AJ701AL" localSheetId="18" hidden="1">'[5]J716(KYOUDO)'!#REF!</definedName>
    <definedName name="__123Graph_LBL_AJ701AL" localSheetId="19" hidden="1">'[5]J716(KYOUDO)'!#REF!</definedName>
    <definedName name="__123Graph_LBL_AJ701AL" hidden="1">'[5]J716(KYOUDO)'!#REF!</definedName>
    <definedName name="__123Graph_LBL_AJ716AL" localSheetId="18" hidden="1">'[5]J716(KYOUDO)'!#REF!</definedName>
    <definedName name="__123Graph_LBL_AJ716AL" localSheetId="19" hidden="1">'[5]J716(KYOUDO)'!#REF!</definedName>
    <definedName name="__123Graph_LBL_AJ716AL" hidden="1">'[5]J716(KYOUDO)'!#REF!</definedName>
    <definedName name="__123Graph_LBL_ARR0" localSheetId="18" hidden="1">[4]班部番別!#REF!</definedName>
    <definedName name="__123Graph_LBL_ARR0" localSheetId="19" hidden="1">[4]班部番別!#REF!</definedName>
    <definedName name="__123Graph_LBL_ARR0" hidden="1">[4]班部番別!#REF!</definedName>
    <definedName name="__123Graph_LBL_ARR0A" localSheetId="18" hidden="1">[4]班部番別!#REF!</definedName>
    <definedName name="__123Graph_LBL_ARR0A" localSheetId="19" hidden="1">[4]班部番別!#REF!</definedName>
    <definedName name="__123Graph_LBL_ARR0A" hidden="1">[4]班部番別!#REF!</definedName>
    <definedName name="__123Graph_LBL_ART2" localSheetId="18" hidden="1">[4]班部番別!#REF!</definedName>
    <definedName name="__123Graph_LBL_ART2" localSheetId="19" hidden="1">[4]班部番別!#REF!</definedName>
    <definedName name="__123Graph_LBL_ART2" hidden="1">[4]班部番別!#REF!</definedName>
    <definedName name="__123Graph_LBL_ART2A" localSheetId="18" hidden="1">[4]班部番別!#REF!</definedName>
    <definedName name="__123Graph_LBL_ART2A" localSheetId="19" hidden="1">[4]班部番別!#REF!</definedName>
    <definedName name="__123Graph_LBL_ART2A" hidden="1">[4]班部番別!#REF!</definedName>
    <definedName name="__123Graph_LBL_AT23" localSheetId="18" hidden="1">[4]班部番別!#REF!</definedName>
    <definedName name="__123Graph_LBL_AT23" localSheetId="19" hidden="1">[4]班部番別!#REF!</definedName>
    <definedName name="__123Graph_LBL_AT23" hidden="1">[4]班部番別!#REF!</definedName>
    <definedName name="__123Graph_LBL_AT23A" localSheetId="18" hidden="1">[4]班部番別!#REF!</definedName>
    <definedName name="__123Graph_LBL_AT23A" localSheetId="19" hidden="1">[4]班部番別!#REF!</definedName>
    <definedName name="__123Graph_LBL_AT23A" hidden="1">[4]班部番別!#REF!</definedName>
    <definedName name="__123Graph_LBL_A追加利率" localSheetId="10" hidden="1">#REF!</definedName>
    <definedName name="__123Graph_LBL_A追加利率" localSheetId="11" hidden="1">#REF!</definedName>
    <definedName name="__123Graph_LBL_A追加利率" localSheetId="12" hidden="1">#REF!</definedName>
    <definedName name="__123Graph_LBL_A追加利率" localSheetId="16" hidden="1">#REF!</definedName>
    <definedName name="__123Graph_LBL_A追加利率" localSheetId="15" hidden="1">#REF!</definedName>
    <definedName name="__123Graph_LBL_A追加利率" localSheetId="18" hidden="1">#REF!</definedName>
    <definedName name="__123Graph_LBL_A追加利率" localSheetId="19" hidden="1">#REF!</definedName>
    <definedName name="__123Graph_LBL_A追加利率" localSheetId="21" hidden="1">#REF!</definedName>
    <definedName name="__123Graph_LBL_A追加利率" hidden="1">#REF!</definedName>
    <definedName name="__123Graph_LBL_B" localSheetId="10" hidden="1">[4]班部番別!#REF!</definedName>
    <definedName name="__123Graph_LBL_B" localSheetId="11" hidden="1">[4]班部番別!#REF!</definedName>
    <definedName name="__123Graph_LBL_B" localSheetId="12" hidden="1">[4]班部番別!#REF!</definedName>
    <definedName name="__123Graph_LBL_B" localSheetId="16" hidden="1">[4]班部番別!#REF!</definedName>
    <definedName name="__123Graph_LBL_B" localSheetId="15" hidden="1">[4]班部番別!#REF!</definedName>
    <definedName name="__123Graph_LBL_B" localSheetId="18" hidden="1">[4]班部番別!#REF!</definedName>
    <definedName name="__123Graph_LBL_B" localSheetId="19" hidden="1">[4]班部番別!#REF!</definedName>
    <definedName name="__123Graph_LBL_B" localSheetId="21" hidden="1">[4]班部番別!#REF!</definedName>
    <definedName name="__123Graph_LBL_B" hidden="1">[4]班部番別!#REF!</definedName>
    <definedName name="__123Graph_LBL_BB57" localSheetId="10" hidden="1">[4]班部番別!#REF!</definedName>
    <definedName name="__123Graph_LBL_BB57" localSheetId="11" hidden="1">[4]班部番別!#REF!</definedName>
    <definedName name="__123Graph_LBL_BB57" localSheetId="12" hidden="1">[4]班部番別!#REF!</definedName>
    <definedName name="__123Graph_LBL_BB57" localSheetId="16" hidden="1">[4]班部番別!#REF!</definedName>
    <definedName name="__123Graph_LBL_BB57" localSheetId="15" hidden="1">[4]班部番別!#REF!</definedName>
    <definedName name="__123Graph_LBL_BB57" localSheetId="18" hidden="1">[4]班部番別!#REF!</definedName>
    <definedName name="__123Graph_LBL_BB57" localSheetId="19" hidden="1">[4]班部番別!#REF!</definedName>
    <definedName name="__123Graph_LBL_BB57" localSheetId="21" hidden="1">[4]班部番別!#REF!</definedName>
    <definedName name="__123Graph_LBL_BB57" hidden="1">[4]班部番別!#REF!</definedName>
    <definedName name="__123Graph_LBL_BGOO" localSheetId="18" hidden="1">[4]班部番別!#REF!</definedName>
    <definedName name="__123Graph_LBL_BGOO" localSheetId="19" hidden="1">[4]班部番別!#REF!</definedName>
    <definedName name="__123Graph_LBL_BGOO" hidden="1">[4]班部番別!#REF!</definedName>
    <definedName name="__123Graph_LBL_BRR0" localSheetId="18" hidden="1">[4]班部番別!#REF!</definedName>
    <definedName name="__123Graph_LBL_BRR0" localSheetId="19" hidden="1">[4]班部番別!#REF!</definedName>
    <definedName name="__123Graph_LBL_BRR0" hidden="1">[4]班部番別!#REF!</definedName>
    <definedName name="__123Graph_LBL_BRT2" localSheetId="18" hidden="1">[4]班部番別!#REF!</definedName>
    <definedName name="__123Graph_LBL_BRT2" localSheetId="19" hidden="1">[4]班部番別!#REF!</definedName>
    <definedName name="__123Graph_LBL_BRT2" hidden="1">[4]班部番別!#REF!</definedName>
    <definedName name="__123Graph_LBL_BT23" localSheetId="18" hidden="1">[4]班部番別!#REF!</definedName>
    <definedName name="__123Graph_LBL_BT23" localSheetId="19" hidden="1">[4]班部番別!#REF!</definedName>
    <definedName name="__123Graph_LBL_BT23" hidden="1">[4]班部番別!#REF!</definedName>
    <definedName name="__123Graph_LBL_B簡易比較図" localSheetId="10" hidden="1">#REF!</definedName>
    <definedName name="__123Graph_LBL_B簡易比較図" localSheetId="11" hidden="1">#REF!</definedName>
    <definedName name="__123Graph_LBL_B簡易比較図" localSheetId="12" hidden="1">#REF!</definedName>
    <definedName name="__123Graph_LBL_B簡易比較図" localSheetId="16" hidden="1">#REF!</definedName>
    <definedName name="__123Graph_LBL_B簡易比較図" localSheetId="15" hidden="1">#REF!</definedName>
    <definedName name="__123Graph_LBL_B簡易比較図" localSheetId="18" hidden="1">#REF!</definedName>
    <definedName name="__123Graph_LBL_B簡易比較図" localSheetId="19" hidden="1">#REF!</definedName>
    <definedName name="__123Graph_LBL_B簡易比較図" localSheetId="21" hidden="1">#REF!</definedName>
    <definedName name="__123Graph_LBL_B簡易比較図" hidden="1">#REF!</definedName>
    <definedName name="__123Graph_LBL_C" localSheetId="10" hidden="1">[4]班部番別!#REF!</definedName>
    <definedName name="__123Graph_LBL_C" localSheetId="11" hidden="1">[4]班部番別!#REF!</definedName>
    <definedName name="__123Graph_LBL_C" localSheetId="12" hidden="1">[4]班部番別!#REF!</definedName>
    <definedName name="__123Graph_LBL_C" localSheetId="16" hidden="1">[4]班部番別!#REF!</definedName>
    <definedName name="__123Graph_LBL_C" localSheetId="15" hidden="1">[4]班部番別!#REF!</definedName>
    <definedName name="__123Graph_LBL_C" localSheetId="18" hidden="1">[4]班部番別!#REF!</definedName>
    <definedName name="__123Graph_LBL_C" localSheetId="19" hidden="1">[4]班部番別!#REF!</definedName>
    <definedName name="__123Graph_LBL_C" localSheetId="21" hidden="1">[4]班部番別!#REF!</definedName>
    <definedName name="__123Graph_LBL_C" hidden="1">[4]班部番別!#REF!</definedName>
    <definedName name="__123Graph_LBL_CB57" localSheetId="10" hidden="1">[4]班部番別!#REF!</definedName>
    <definedName name="__123Graph_LBL_CB57" localSheetId="11" hidden="1">[4]班部番別!#REF!</definedName>
    <definedName name="__123Graph_LBL_CB57" localSheetId="12" hidden="1">[4]班部番別!#REF!</definedName>
    <definedName name="__123Graph_LBL_CB57" localSheetId="16" hidden="1">[4]班部番別!#REF!</definedName>
    <definedName name="__123Graph_LBL_CB57" localSheetId="15" hidden="1">[4]班部番別!#REF!</definedName>
    <definedName name="__123Graph_LBL_CB57" localSheetId="18" hidden="1">[4]班部番別!#REF!</definedName>
    <definedName name="__123Graph_LBL_CB57" localSheetId="19" hidden="1">[4]班部番別!#REF!</definedName>
    <definedName name="__123Graph_LBL_CB57" localSheetId="21" hidden="1">[4]班部番別!#REF!</definedName>
    <definedName name="__123Graph_LBL_CB57" hidden="1">[4]班部番別!#REF!</definedName>
    <definedName name="__123Graph_LBL_CGOO" localSheetId="18" hidden="1">[4]班部番別!#REF!</definedName>
    <definedName name="__123Graph_LBL_CGOO" localSheetId="19" hidden="1">[4]班部番別!#REF!</definedName>
    <definedName name="__123Graph_LBL_CGOO" hidden="1">[4]班部番別!#REF!</definedName>
    <definedName name="__123Graph_LBL_CRR0" localSheetId="18" hidden="1">[4]班部番別!#REF!</definedName>
    <definedName name="__123Graph_LBL_CRR0" localSheetId="19" hidden="1">[4]班部番別!#REF!</definedName>
    <definedName name="__123Graph_LBL_CRR0" hidden="1">[4]班部番別!#REF!</definedName>
    <definedName name="__123Graph_LBL_CRT2" localSheetId="18" hidden="1">[4]班部番別!#REF!</definedName>
    <definedName name="__123Graph_LBL_CRT2" localSheetId="19" hidden="1">[4]班部番別!#REF!</definedName>
    <definedName name="__123Graph_LBL_CRT2" hidden="1">[4]班部番別!#REF!</definedName>
    <definedName name="__123Graph_LBL_CT23" localSheetId="18" hidden="1">[4]班部番別!#REF!</definedName>
    <definedName name="__123Graph_LBL_CT23" localSheetId="19" hidden="1">[4]班部番別!#REF!</definedName>
    <definedName name="__123Graph_LBL_CT23" hidden="1">[4]班部番別!#REF!</definedName>
    <definedName name="__123Graph_LBL_C簡易比較図" localSheetId="10" hidden="1">#REF!</definedName>
    <definedName name="__123Graph_LBL_C簡易比較図" localSheetId="11" hidden="1">#REF!</definedName>
    <definedName name="__123Graph_LBL_C簡易比較図" localSheetId="12" hidden="1">#REF!</definedName>
    <definedName name="__123Graph_LBL_C簡易比較図" localSheetId="16" hidden="1">#REF!</definedName>
    <definedName name="__123Graph_LBL_C簡易比較図" localSheetId="15" hidden="1">#REF!</definedName>
    <definedName name="__123Graph_LBL_C簡易比較図" localSheetId="18" hidden="1">#REF!</definedName>
    <definedName name="__123Graph_LBL_C簡易比較図" localSheetId="19" hidden="1">#REF!</definedName>
    <definedName name="__123Graph_LBL_C簡易比較図" localSheetId="21" hidden="1">#REF!</definedName>
    <definedName name="__123Graph_LBL_C簡易比較図" hidden="1">#REF!</definedName>
    <definedName name="__123Graph_LBL_C追加利率" localSheetId="11" hidden="1">#REF!</definedName>
    <definedName name="__123Graph_LBL_C追加利率" localSheetId="12" hidden="1">#REF!</definedName>
    <definedName name="__123Graph_LBL_C追加利率" localSheetId="16" hidden="1">#REF!</definedName>
    <definedName name="__123Graph_LBL_C追加利率" localSheetId="15" hidden="1">#REF!</definedName>
    <definedName name="__123Graph_LBL_C追加利率" localSheetId="18" hidden="1">#REF!</definedName>
    <definedName name="__123Graph_LBL_C追加利率" localSheetId="19" hidden="1">#REF!</definedName>
    <definedName name="__123Graph_LBL_C追加利率" localSheetId="21" hidden="1">#REF!</definedName>
    <definedName name="__123Graph_LBL_C追加利率" hidden="1">#REF!</definedName>
    <definedName name="__123Graph_LBL_D" localSheetId="11" hidden="1">[4]班部番別!#REF!</definedName>
    <definedName name="__123Graph_LBL_D" localSheetId="12" hidden="1">[4]班部番別!#REF!</definedName>
    <definedName name="__123Graph_LBL_D" localSheetId="16" hidden="1">[4]班部番別!#REF!</definedName>
    <definedName name="__123Graph_LBL_D" localSheetId="15" hidden="1">[4]班部番別!#REF!</definedName>
    <definedName name="__123Graph_LBL_D" localSheetId="18" hidden="1">[4]班部番別!#REF!</definedName>
    <definedName name="__123Graph_LBL_D" localSheetId="19" hidden="1">[4]班部番別!#REF!</definedName>
    <definedName name="__123Graph_LBL_D" localSheetId="21" hidden="1">[4]班部番別!#REF!</definedName>
    <definedName name="__123Graph_LBL_D" hidden="1">[4]班部番別!#REF!</definedName>
    <definedName name="__123Graph_LBL_DB57" localSheetId="11" hidden="1">[4]班部番別!#REF!</definedName>
    <definedName name="__123Graph_LBL_DB57" localSheetId="12" hidden="1">[4]班部番別!#REF!</definedName>
    <definedName name="__123Graph_LBL_DB57" localSheetId="16" hidden="1">[4]班部番別!#REF!</definedName>
    <definedName name="__123Graph_LBL_DB57" localSheetId="15" hidden="1">[4]班部番別!#REF!</definedName>
    <definedName name="__123Graph_LBL_DB57" localSheetId="18" hidden="1">[4]班部番別!#REF!</definedName>
    <definedName name="__123Graph_LBL_DB57" localSheetId="19" hidden="1">[4]班部番別!#REF!</definedName>
    <definedName name="__123Graph_LBL_DB57" localSheetId="21" hidden="1">[4]班部番別!#REF!</definedName>
    <definedName name="__123Graph_LBL_DB57" hidden="1">[4]班部番別!#REF!</definedName>
    <definedName name="__123Graph_LBL_DGOO" localSheetId="18" hidden="1">[4]班部番別!#REF!</definedName>
    <definedName name="__123Graph_LBL_DGOO" localSheetId="19" hidden="1">[4]班部番別!#REF!</definedName>
    <definedName name="__123Graph_LBL_DGOO" hidden="1">[4]班部番別!#REF!</definedName>
    <definedName name="__123Graph_LBL_DRR0" localSheetId="18" hidden="1">[4]班部番別!#REF!</definedName>
    <definedName name="__123Graph_LBL_DRR0" localSheetId="19" hidden="1">[4]班部番別!#REF!</definedName>
    <definedName name="__123Graph_LBL_DRR0" hidden="1">[4]班部番別!#REF!</definedName>
    <definedName name="__123Graph_LBL_DRT2" localSheetId="18" hidden="1">[4]班部番別!#REF!</definedName>
    <definedName name="__123Graph_LBL_DRT2" localSheetId="19" hidden="1">[4]班部番別!#REF!</definedName>
    <definedName name="__123Graph_LBL_DRT2" hidden="1">[4]班部番別!#REF!</definedName>
    <definedName name="__123Graph_LBL_DT23" localSheetId="18" hidden="1">[4]班部番別!#REF!</definedName>
    <definedName name="__123Graph_LBL_DT23" localSheetId="19" hidden="1">[4]班部番別!#REF!</definedName>
    <definedName name="__123Graph_LBL_DT23" hidden="1">[4]班部番別!#REF!</definedName>
    <definedName name="__123Graph_LBL_D簡易比較図" localSheetId="10" hidden="1">#REF!</definedName>
    <definedName name="__123Graph_LBL_D簡易比較図" localSheetId="11" hidden="1">#REF!</definedName>
    <definedName name="__123Graph_LBL_D簡易比較図" localSheetId="12" hidden="1">#REF!</definedName>
    <definedName name="__123Graph_LBL_D簡易比較図" localSheetId="16" hidden="1">#REF!</definedName>
    <definedName name="__123Graph_LBL_D簡易比較図" localSheetId="15" hidden="1">#REF!</definedName>
    <definedName name="__123Graph_LBL_D簡易比較図" localSheetId="18" hidden="1">#REF!</definedName>
    <definedName name="__123Graph_LBL_D簡易比較図" localSheetId="19" hidden="1">#REF!</definedName>
    <definedName name="__123Graph_LBL_D簡易比較図" localSheetId="21" hidden="1">#REF!</definedName>
    <definedName name="__123Graph_LBL_D簡易比較図" hidden="1">#REF!</definedName>
    <definedName name="__123Graph_LBL_E" localSheetId="10" hidden="1">[4]班部番別!#REF!</definedName>
    <definedName name="__123Graph_LBL_E" localSheetId="11" hidden="1">[4]班部番別!#REF!</definedName>
    <definedName name="__123Graph_LBL_E" localSheetId="12" hidden="1">[4]班部番別!#REF!</definedName>
    <definedName name="__123Graph_LBL_E" localSheetId="16" hidden="1">[4]班部番別!#REF!</definedName>
    <definedName name="__123Graph_LBL_E" localSheetId="15" hidden="1">[4]班部番別!#REF!</definedName>
    <definedName name="__123Graph_LBL_E" localSheetId="18" hidden="1">[4]班部番別!#REF!</definedName>
    <definedName name="__123Graph_LBL_E" localSheetId="19" hidden="1">[4]班部番別!#REF!</definedName>
    <definedName name="__123Graph_LBL_E" localSheetId="21" hidden="1">[4]班部番別!#REF!</definedName>
    <definedName name="__123Graph_LBL_E" hidden="1">[4]班部番別!#REF!</definedName>
    <definedName name="__123Graph_LBL_EB57" localSheetId="10" hidden="1">[4]班部番別!#REF!</definedName>
    <definedName name="__123Graph_LBL_EB57" localSheetId="11" hidden="1">[4]班部番別!#REF!</definedName>
    <definedName name="__123Graph_LBL_EB57" localSheetId="12" hidden="1">[4]班部番別!#REF!</definedName>
    <definedName name="__123Graph_LBL_EB57" localSheetId="16" hidden="1">[4]班部番別!#REF!</definedName>
    <definedName name="__123Graph_LBL_EB57" localSheetId="15" hidden="1">[4]班部番別!#REF!</definedName>
    <definedName name="__123Graph_LBL_EB57" localSheetId="18" hidden="1">[4]班部番別!#REF!</definedName>
    <definedName name="__123Graph_LBL_EB57" localSheetId="19" hidden="1">[4]班部番別!#REF!</definedName>
    <definedName name="__123Graph_LBL_EB57" localSheetId="21" hidden="1">[4]班部番別!#REF!</definedName>
    <definedName name="__123Graph_LBL_EB57" hidden="1">[4]班部番別!#REF!</definedName>
    <definedName name="__123Graph_LBL_EGOO" localSheetId="18" hidden="1">[4]班部番別!#REF!</definedName>
    <definedName name="__123Graph_LBL_EGOO" localSheetId="19" hidden="1">[4]班部番別!#REF!</definedName>
    <definedName name="__123Graph_LBL_EGOO" hidden="1">[4]班部番別!#REF!</definedName>
    <definedName name="__123Graph_LBL_ERR0" localSheetId="18" hidden="1">[4]班部番別!#REF!</definedName>
    <definedName name="__123Graph_LBL_ERR0" localSheetId="19" hidden="1">[4]班部番別!#REF!</definedName>
    <definedName name="__123Graph_LBL_ERR0" hidden="1">[4]班部番別!#REF!</definedName>
    <definedName name="__123Graph_LBL_ERT2" localSheetId="18" hidden="1">[4]班部番別!#REF!</definedName>
    <definedName name="__123Graph_LBL_ERT2" localSheetId="19" hidden="1">[4]班部番別!#REF!</definedName>
    <definedName name="__123Graph_LBL_ERT2" hidden="1">[4]班部番別!#REF!</definedName>
    <definedName name="__123Graph_LBL_ET23" localSheetId="18" hidden="1">[4]班部番別!#REF!</definedName>
    <definedName name="__123Graph_LBL_ET23" localSheetId="19" hidden="1">[4]班部番別!#REF!</definedName>
    <definedName name="__123Graph_LBL_ET23" hidden="1">[4]班部番別!#REF!</definedName>
    <definedName name="__123Graph_LBL_E簡易比較図" localSheetId="10" hidden="1">#REF!</definedName>
    <definedName name="__123Graph_LBL_E簡易比較図" localSheetId="11" hidden="1">#REF!</definedName>
    <definedName name="__123Graph_LBL_E簡易比較図" localSheetId="12" hidden="1">#REF!</definedName>
    <definedName name="__123Graph_LBL_E簡易比較図" localSheetId="16" hidden="1">#REF!</definedName>
    <definedName name="__123Graph_LBL_E簡易比較図" localSheetId="15" hidden="1">#REF!</definedName>
    <definedName name="__123Graph_LBL_E簡易比較図" localSheetId="18" hidden="1">#REF!</definedName>
    <definedName name="__123Graph_LBL_E簡易比較図" localSheetId="19" hidden="1">#REF!</definedName>
    <definedName name="__123Graph_LBL_E簡易比較図" localSheetId="21" hidden="1">#REF!</definedName>
    <definedName name="__123Graph_LBL_E簡易比較図" hidden="1">#REF!</definedName>
    <definedName name="__123Graph_LBL_F簡易比較図" localSheetId="11" hidden="1">#REF!</definedName>
    <definedName name="__123Graph_LBL_F簡易比較図" localSheetId="12" hidden="1">#REF!</definedName>
    <definedName name="__123Graph_LBL_F簡易比較図" localSheetId="16" hidden="1">#REF!</definedName>
    <definedName name="__123Graph_LBL_F簡易比較図" localSheetId="15" hidden="1">#REF!</definedName>
    <definedName name="__123Graph_LBL_F簡易比較図" localSheetId="18" hidden="1">#REF!</definedName>
    <definedName name="__123Graph_LBL_F簡易比較図" localSheetId="19" hidden="1">#REF!</definedName>
    <definedName name="__123Graph_LBL_F簡易比較図" localSheetId="21" hidden="1">#REF!</definedName>
    <definedName name="__123Graph_LBL_F簡易比較図" hidden="1">#REF!</definedName>
    <definedName name="__123Graph_X" localSheetId="11" hidden="1">[3]MOTO!#REF!</definedName>
    <definedName name="__123Graph_X" localSheetId="12" hidden="1">[3]MOTO!#REF!</definedName>
    <definedName name="__123Graph_X" localSheetId="16" hidden="1">[3]MOTO!#REF!</definedName>
    <definedName name="__123Graph_X" localSheetId="15" hidden="1">[3]MOTO!#REF!</definedName>
    <definedName name="__123Graph_X" localSheetId="18" hidden="1">[3]MOTO!#REF!</definedName>
    <definedName name="__123Graph_X" localSheetId="19" hidden="1">[3]MOTO!#REF!</definedName>
    <definedName name="__123Graph_X" localSheetId="21" hidden="1">[3]MOTO!#REF!</definedName>
    <definedName name="__123Graph_X" hidden="1">[3]MOTO!#REF!</definedName>
    <definedName name="__123Graph_XB57" localSheetId="11" hidden="1">[4]班部番別!#REF!</definedName>
    <definedName name="__123Graph_XB57" localSheetId="12" hidden="1">[4]班部番別!#REF!</definedName>
    <definedName name="__123Graph_XB57" localSheetId="16" hidden="1">[4]班部番別!#REF!</definedName>
    <definedName name="__123Graph_XB57" localSheetId="15" hidden="1">[4]班部番別!#REF!</definedName>
    <definedName name="__123Graph_XB57" localSheetId="18" hidden="1">[4]班部番別!#REF!</definedName>
    <definedName name="__123Graph_XB57" localSheetId="19" hidden="1">[4]班部番別!#REF!</definedName>
    <definedName name="__123Graph_XB57" localSheetId="21" hidden="1">[4]班部番別!#REF!</definedName>
    <definedName name="__123Graph_XB57" hidden="1">[4]班部番別!#REF!</definedName>
    <definedName name="__123Graph_XB57A" localSheetId="18" hidden="1">[4]班部番別!#REF!</definedName>
    <definedName name="__123Graph_XB57A" localSheetId="19" hidden="1">[4]班部番別!#REF!</definedName>
    <definedName name="__123Graph_XB57A" hidden="1">[4]班部番別!#REF!</definedName>
    <definedName name="__123Graph_XDPVSQA" localSheetId="10" hidden="1">#REF!</definedName>
    <definedName name="__123Graph_XDPVSQA" localSheetId="11" hidden="1">#REF!</definedName>
    <definedName name="__123Graph_XDPVSQA" localSheetId="12" hidden="1">#REF!</definedName>
    <definedName name="__123Graph_XDPVSQA" localSheetId="16" hidden="1">#REF!</definedName>
    <definedName name="__123Graph_XDPVSQA" localSheetId="15" hidden="1">#REF!</definedName>
    <definedName name="__123Graph_XDPVSQA" localSheetId="18" hidden="1">#REF!</definedName>
    <definedName name="__123Graph_XDPVSQA" localSheetId="19" hidden="1">#REF!</definedName>
    <definedName name="__123Graph_XDPVSQA" localSheetId="21" hidden="1">#REF!</definedName>
    <definedName name="__123Graph_XDPVSQA" hidden="1">#REF!</definedName>
    <definedName name="__123Graph_XG00A" localSheetId="10" hidden="1">[4]班部番別!#REF!</definedName>
    <definedName name="__123Graph_XG00A" localSheetId="11" hidden="1">[4]班部番別!#REF!</definedName>
    <definedName name="__123Graph_XG00A" localSheetId="12" hidden="1">[4]班部番別!#REF!</definedName>
    <definedName name="__123Graph_XG00A" localSheetId="16" hidden="1">[4]班部番別!#REF!</definedName>
    <definedName name="__123Graph_XG00A" localSheetId="15" hidden="1">[4]班部番別!#REF!</definedName>
    <definedName name="__123Graph_XG00A" localSheetId="18" hidden="1">[4]班部番別!#REF!</definedName>
    <definedName name="__123Graph_XG00A" localSheetId="19" hidden="1">[4]班部番別!#REF!</definedName>
    <definedName name="__123Graph_XG00A" localSheetId="21" hidden="1">[4]班部番別!#REF!</definedName>
    <definedName name="__123Graph_XG00A" hidden="1">[4]班部番別!#REF!</definedName>
    <definedName name="__123Graph_XGOO" localSheetId="10" hidden="1">[4]班部番別!#REF!</definedName>
    <definedName name="__123Graph_XGOO" localSheetId="11" hidden="1">[4]班部番別!#REF!</definedName>
    <definedName name="__123Graph_XGOO" localSheetId="12" hidden="1">[4]班部番別!#REF!</definedName>
    <definedName name="__123Graph_XGOO" localSheetId="16" hidden="1">[4]班部番別!#REF!</definedName>
    <definedName name="__123Graph_XGOO" localSheetId="15" hidden="1">[4]班部番別!#REF!</definedName>
    <definedName name="__123Graph_XGOO" localSheetId="18" hidden="1">[4]班部番別!#REF!</definedName>
    <definedName name="__123Graph_XGOO" localSheetId="19" hidden="1">[4]班部番別!#REF!</definedName>
    <definedName name="__123Graph_XGOO" localSheetId="21" hidden="1">[4]班部番別!#REF!</definedName>
    <definedName name="__123Graph_XGOO" hidden="1">[4]班部番別!#REF!</definedName>
    <definedName name="__123Graph_XJ153A" localSheetId="18" hidden="1">'[5]J716(KYOUDO)'!#REF!</definedName>
    <definedName name="__123Graph_XJ153A" localSheetId="19" hidden="1">'[5]J716(KYOUDO)'!#REF!</definedName>
    <definedName name="__123Graph_XJ153A" hidden="1">'[5]J716(KYOUDO)'!#REF!</definedName>
    <definedName name="__123Graph_XJ153AL" localSheetId="18" hidden="1">'[5]J716(KYOUDO)'!#REF!</definedName>
    <definedName name="__123Graph_XJ153AL" localSheetId="19" hidden="1">'[5]J716(KYOUDO)'!#REF!</definedName>
    <definedName name="__123Graph_XJ153AL" hidden="1">'[5]J716(KYOUDO)'!#REF!</definedName>
    <definedName name="__123Graph_XJ170A" localSheetId="18" hidden="1">'[5]J716(KYOUDO)'!#REF!</definedName>
    <definedName name="__123Graph_XJ170A" localSheetId="19" hidden="1">'[5]J716(KYOUDO)'!#REF!</definedName>
    <definedName name="__123Graph_XJ170A" hidden="1">'[5]J716(KYOUDO)'!#REF!</definedName>
    <definedName name="__123Graph_XJ170AL" localSheetId="18" hidden="1">'[5]J716(KYOUDO)'!#REF!</definedName>
    <definedName name="__123Graph_XJ170AL" localSheetId="19" hidden="1">'[5]J716(KYOUDO)'!#REF!</definedName>
    <definedName name="__123Graph_XJ170AL" hidden="1">'[5]J716(KYOUDO)'!#REF!</definedName>
    <definedName name="__123Graph_XJ701" localSheetId="18" hidden="1">'[5]J716(KYOUDO)'!#REF!</definedName>
    <definedName name="__123Graph_XJ701" localSheetId="19" hidden="1">'[5]J716(KYOUDO)'!#REF!</definedName>
    <definedName name="__123Graph_XJ701" hidden="1">'[5]J716(KYOUDO)'!#REF!</definedName>
    <definedName name="__123Graph_XJ701AL" localSheetId="18" hidden="1">'[5]J716(KYOUDO)'!#REF!</definedName>
    <definedName name="__123Graph_XJ701AL" localSheetId="19" hidden="1">'[5]J716(KYOUDO)'!#REF!</definedName>
    <definedName name="__123Graph_XJ701AL" hidden="1">'[5]J716(KYOUDO)'!#REF!</definedName>
    <definedName name="__123Graph_XJ716" localSheetId="18" hidden="1">'[5]J716(KYOUDO)'!#REF!</definedName>
    <definedName name="__123Graph_XJ716" localSheetId="19" hidden="1">'[5]J716(KYOUDO)'!#REF!</definedName>
    <definedName name="__123Graph_XJ716" hidden="1">'[5]J716(KYOUDO)'!#REF!</definedName>
    <definedName name="__123Graph_XJ716AL" localSheetId="18" hidden="1">'[5]J716(KYOUDO)'!#REF!</definedName>
    <definedName name="__123Graph_XJ716AL" localSheetId="19" hidden="1">'[5]J716(KYOUDO)'!#REF!</definedName>
    <definedName name="__123Graph_XJ716AL" hidden="1">'[5]J716(KYOUDO)'!#REF!</definedName>
    <definedName name="__123Graph_XRR0" localSheetId="18" hidden="1">[4]班部番別!#REF!</definedName>
    <definedName name="__123Graph_XRR0" localSheetId="19" hidden="1">[4]班部番別!#REF!</definedName>
    <definedName name="__123Graph_XRR0" hidden="1">[4]班部番別!#REF!</definedName>
    <definedName name="__123Graph_XRR0A" localSheetId="18" hidden="1">[4]班部番別!#REF!</definedName>
    <definedName name="__123Graph_XRR0A" localSheetId="19" hidden="1">[4]班部番別!#REF!</definedName>
    <definedName name="__123Graph_XRR0A" hidden="1">[4]班部番別!#REF!</definedName>
    <definedName name="__123Graph_XRT2" localSheetId="18" hidden="1">[4]班部番別!#REF!</definedName>
    <definedName name="__123Graph_XRT2" localSheetId="19" hidden="1">[4]班部番別!#REF!</definedName>
    <definedName name="__123Graph_XRT2" hidden="1">[4]班部番別!#REF!</definedName>
    <definedName name="__123Graph_XRT2A" localSheetId="18" hidden="1">[4]班部番別!#REF!</definedName>
    <definedName name="__123Graph_XRT2A" localSheetId="19" hidden="1">[4]班部番別!#REF!</definedName>
    <definedName name="__123Graph_XRT2A" hidden="1">[4]班部番別!#REF!</definedName>
    <definedName name="__123Graph_XT23" localSheetId="18" hidden="1">[4]班部番別!#REF!</definedName>
    <definedName name="__123Graph_XT23" localSheetId="19" hidden="1">[4]班部番別!#REF!</definedName>
    <definedName name="__123Graph_XT23" hidden="1">[4]班部番別!#REF!</definedName>
    <definedName name="__123Graph_XT23A" localSheetId="18" hidden="1">[4]班部番別!#REF!</definedName>
    <definedName name="__123Graph_XT23A" localSheetId="19" hidden="1">[4]班部番別!#REF!</definedName>
    <definedName name="__123Graph_XT23A" hidden="1">[4]班部番別!#REF!</definedName>
    <definedName name="__123Graph_Xﾊﾞﾗﾂｷ2" localSheetId="18" hidden="1">[6]初期03!#REF!</definedName>
    <definedName name="__123Graph_Xﾊﾞﾗﾂｷ2" localSheetId="19" hidden="1">[6]初期03!#REF!</definedName>
    <definedName name="__123Graph_Xﾊﾞﾗﾂｷ2" hidden="1">[6]初期03!#REF!</definedName>
    <definedName name="__123Graph_Xﾊﾞﾗﾂｷ3" localSheetId="18" hidden="1">[6]初期03!#REF!</definedName>
    <definedName name="__123Graph_Xﾊﾞﾗﾂｷ3" localSheetId="19" hidden="1">[6]初期03!#REF!</definedName>
    <definedName name="__123Graph_Xﾊﾞﾗﾂｷ3" hidden="1">[6]初期03!#REF!</definedName>
    <definedName name="__123Graph_X回収推移" localSheetId="10" hidden="1">#REF!</definedName>
    <definedName name="__123Graph_X回収推移" localSheetId="11" hidden="1">#REF!</definedName>
    <definedName name="__123Graph_X回収推移" localSheetId="12" hidden="1">#REF!</definedName>
    <definedName name="__123Graph_X回収推移" localSheetId="16" hidden="1">#REF!</definedName>
    <definedName name="__123Graph_X回収推移" localSheetId="15" hidden="1">#REF!</definedName>
    <definedName name="__123Graph_X回収推移" localSheetId="18" hidden="1">#REF!</definedName>
    <definedName name="__123Graph_X回収推移" localSheetId="19" hidden="1">#REF!</definedName>
    <definedName name="__123Graph_X回収推移" localSheetId="21" hidden="1">#REF!</definedName>
    <definedName name="__123Graph_X回収推移" hidden="1">#REF!</definedName>
    <definedName name="__123Graph_X簡易比較図" localSheetId="11" hidden="1">#REF!</definedName>
    <definedName name="__123Graph_X簡易比較図" localSheetId="12" hidden="1">#REF!</definedName>
    <definedName name="__123Graph_X簡易比較図" localSheetId="16" hidden="1">#REF!</definedName>
    <definedName name="__123Graph_X簡易比較図" localSheetId="15" hidden="1">#REF!</definedName>
    <definedName name="__123Graph_X簡易比較図" localSheetId="18" hidden="1">#REF!</definedName>
    <definedName name="__123Graph_X簡易比較図" localSheetId="19" hidden="1">#REF!</definedName>
    <definedName name="__123Graph_X簡易比較図" localSheetId="21" hidden="1">#REF!</definedName>
    <definedName name="__123Graph_X簡易比較図" hidden="1">#REF!</definedName>
    <definedName name="__123Graph_X実車" hidden="1">[7]A!$I$26:$I$29</definedName>
    <definedName name="__123Graph_X所要稼働ｸﾞﾗﾌ" hidden="1">[8]車会集約!$D$79:$I$79</definedName>
    <definedName name="__123Graph_X追加利率" localSheetId="10" hidden="1">#REF!</definedName>
    <definedName name="__123Graph_X追加利率" localSheetId="11" hidden="1">#REF!</definedName>
    <definedName name="__123Graph_X追加利率" localSheetId="12" hidden="1">#REF!</definedName>
    <definedName name="__123Graph_X追加利率" localSheetId="16" hidden="1">#REF!</definedName>
    <definedName name="__123Graph_X追加利率" localSheetId="15" hidden="1">#REF!</definedName>
    <definedName name="__123Graph_X追加利率" localSheetId="18" hidden="1">#REF!</definedName>
    <definedName name="__123Graph_X追加利率" localSheetId="19" hidden="1">#REF!</definedName>
    <definedName name="__123Graph_X追加利率" localSheetId="21" hidden="1">#REF!</definedName>
    <definedName name="__123Graph_X追加利率" hidden="1">#REF!</definedName>
    <definedName name="__123Graph_X優劣分岐" localSheetId="11" hidden="1">#REF!</definedName>
    <definedName name="__123Graph_X優劣分岐" localSheetId="12" hidden="1">#REF!</definedName>
    <definedName name="__123Graph_X優劣分岐" localSheetId="16" hidden="1">#REF!</definedName>
    <definedName name="__123Graph_X優劣分岐" localSheetId="15" hidden="1">#REF!</definedName>
    <definedName name="__123Graph_X優劣分岐" localSheetId="18" hidden="1">#REF!</definedName>
    <definedName name="__123Graph_X優劣分岐" localSheetId="19" hidden="1">#REF!</definedName>
    <definedName name="__123Graph_X優劣分岐" localSheetId="21" hidden="1">#REF!</definedName>
    <definedName name="__123Graph_X優劣分岐" hidden="1">#REF!</definedName>
    <definedName name="__123Graph_X利益線図" localSheetId="11" hidden="1">#REF!</definedName>
    <definedName name="__123Graph_X利益線図" localSheetId="12" hidden="1">#REF!</definedName>
    <definedName name="__123Graph_X利益線図" localSheetId="16" hidden="1">#REF!</definedName>
    <definedName name="__123Graph_X利益線図" localSheetId="15" hidden="1">#REF!</definedName>
    <definedName name="__123Graph_X利益線図" localSheetId="18" hidden="1">#REF!</definedName>
    <definedName name="__123Graph_X利益線図" localSheetId="19" hidden="1">#REF!</definedName>
    <definedName name="__123Graph_X利益線図" localSheetId="21" hidden="1">#REF!</definedName>
    <definedName name="__123Graph_X利益線図" hidden="1">#REF!</definedName>
    <definedName name="__ａ1" localSheetId="11">#REF!</definedName>
    <definedName name="__ａ1" localSheetId="12">#REF!</definedName>
    <definedName name="__ａ1" localSheetId="16">#REF!</definedName>
    <definedName name="__ａ1" localSheetId="15">#REF!</definedName>
    <definedName name="__ａ1" localSheetId="21">#REF!</definedName>
    <definedName name="__ａ1">#REF!</definedName>
    <definedName name="__A20000" localSheetId="11">[1]MM利益・原価企画方針書ｶｸ１!#REF!</definedName>
    <definedName name="__A20000" localSheetId="12">[1]MM利益・原価企画方針書ｶｸ１!#REF!</definedName>
    <definedName name="__A20000" localSheetId="16">[1]MM利益・原価企画方針書ｶｸ１!#REF!</definedName>
    <definedName name="__A20000" localSheetId="15">[1]MM利益・原価企画方針書ｶｸ１!#REF!</definedName>
    <definedName name="__A20000" localSheetId="21">[1]MM利益・原価企画方針書ｶｸ１!#REF!</definedName>
    <definedName name="__A20000">[1]MM利益・原価企画方針書ｶｸ１!#REF!</definedName>
    <definedName name="__A3" localSheetId="10" hidden="1">{#N/A,#N/A,FALSE,"단축1";#N/A,#N/A,FALSE,"단축2";#N/A,#N/A,FALSE,"단축3";#N/A,#N/A,FALSE,"장축";#N/A,#N/A,FALSE,"4WD"}</definedName>
    <definedName name="__A3" localSheetId="11" hidden="1">{#N/A,#N/A,FALSE,"단축1";#N/A,#N/A,FALSE,"단축2";#N/A,#N/A,FALSE,"단축3";#N/A,#N/A,FALSE,"장축";#N/A,#N/A,FALSE,"4WD"}</definedName>
    <definedName name="__A3" localSheetId="12" hidden="1">{#N/A,#N/A,FALSE,"단축1";#N/A,#N/A,FALSE,"단축2";#N/A,#N/A,FALSE,"단축3";#N/A,#N/A,FALSE,"장축";#N/A,#N/A,FALSE,"4WD"}</definedName>
    <definedName name="__A3" localSheetId="16" hidden="1">{#N/A,#N/A,FALSE,"단축1";#N/A,#N/A,FALSE,"단축2";#N/A,#N/A,FALSE,"단축3";#N/A,#N/A,FALSE,"장축";#N/A,#N/A,FALSE,"4WD"}</definedName>
    <definedName name="__A3" localSheetId="15" hidden="1">{#N/A,#N/A,FALSE,"단축1";#N/A,#N/A,FALSE,"단축2";#N/A,#N/A,FALSE,"단축3";#N/A,#N/A,FALSE,"장축";#N/A,#N/A,FALSE,"4WD"}</definedName>
    <definedName name="__A3" localSheetId="21" hidden="1">{#N/A,#N/A,FALSE,"단축1";#N/A,#N/A,FALSE,"단축2";#N/A,#N/A,FALSE,"단축3";#N/A,#N/A,FALSE,"장축";#N/A,#N/A,FALSE,"4WD"}</definedName>
    <definedName name="__A3" hidden="1">{#N/A,#N/A,FALSE,"단축1";#N/A,#N/A,FALSE,"단축2";#N/A,#N/A,FALSE,"단축3";#N/A,#N/A,FALSE,"장축";#N/A,#N/A,FALSE,"4WD"}</definedName>
    <definedName name="__A66000" localSheetId="10">#REF!</definedName>
    <definedName name="__A66000" localSheetId="11">#REF!</definedName>
    <definedName name="__A66000" localSheetId="12">#REF!</definedName>
    <definedName name="__A66000" localSheetId="16">#REF!</definedName>
    <definedName name="__A66000" localSheetId="15">#REF!</definedName>
    <definedName name="__A66000" localSheetId="21">#REF!</definedName>
    <definedName name="__A66000">#REF!</definedName>
    <definedName name="__B1">[2]×圧入力計算cyl!A$43</definedName>
    <definedName name="__B3" localSheetId="10">#REF!</definedName>
    <definedName name="__B3" localSheetId="11">#REF!</definedName>
    <definedName name="__B3" localSheetId="12">#REF!</definedName>
    <definedName name="__B3" localSheetId="16">#REF!</definedName>
    <definedName name="__B3" localSheetId="15">#REF!</definedName>
    <definedName name="__B3" localSheetId="21">#REF!</definedName>
    <definedName name="__B3">#REF!</definedName>
    <definedName name="__CNT1" localSheetId="11">#REF!</definedName>
    <definedName name="__CNT1" localSheetId="12">#REF!</definedName>
    <definedName name="__CNT1" localSheetId="16">#REF!</definedName>
    <definedName name="__CNT1" localSheetId="15">#REF!</definedName>
    <definedName name="__CNT1" localSheetId="21">#REF!</definedName>
    <definedName name="__CNT1">#REF!</definedName>
    <definedName name="__INT2" localSheetId="10" hidden="1">{#N/A,#N/A,TRUE,"일정"}</definedName>
    <definedName name="__INT2" localSheetId="11" hidden="1">{#N/A,#N/A,TRUE,"일정"}</definedName>
    <definedName name="__INT2" localSheetId="12" hidden="1">{#N/A,#N/A,TRUE,"일정"}</definedName>
    <definedName name="__INT2" localSheetId="16" hidden="1">{#N/A,#N/A,TRUE,"일정"}</definedName>
    <definedName name="__INT2" localSheetId="15" hidden="1">{#N/A,#N/A,TRUE,"일정"}</definedName>
    <definedName name="__INT2" localSheetId="21" hidden="1">{#N/A,#N/A,TRUE,"일정"}</definedName>
    <definedName name="__INT2" hidden="1">{#N/A,#N/A,TRUE,"일정"}</definedName>
    <definedName name="__IntlFixup" hidden="1">TRUE</definedName>
    <definedName name="__ix1" localSheetId="10">#REF!</definedName>
    <definedName name="__ix1" localSheetId="11">#REF!</definedName>
    <definedName name="__ix1" localSheetId="12">#REF!</definedName>
    <definedName name="__ix1" localSheetId="16">#REF!</definedName>
    <definedName name="__ix1" localSheetId="15">#REF!</definedName>
    <definedName name="__ix1" localSheetId="21">#REF!</definedName>
    <definedName name="__ix1">#REF!</definedName>
    <definedName name="__Key2" localSheetId="11" hidden="1">#REF!</definedName>
    <definedName name="__Key2" localSheetId="12" hidden="1">#REF!</definedName>
    <definedName name="__Key2" localSheetId="16" hidden="1">#REF!</definedName>
    <definedName name="__Key2" localSheetId="15" hidden="1">#REF!</definedName>
    <definedName name="__Key2" localSheetId="18" hidden="1">#REF!</definedName>
    <definedName name="__Key2" localSheetId="19" hidden="1">#REF!</definedName>
    <definedName name="__Key2" localSheetId="21" hidden="1">#REF!</definedName>
    <definedName name="__Key2" hidden="1">#REF!</definedName>
    <definedName name="__Key4" localSheetId="11" hidden="1">#REF!</definedName>
    <definedName name="__Key4" localSheetId="12" hidden="1">#REF!</definedName>
    <definedName name="__Key4" localSheetId="16" hidden="1">#REF!</definedName>
    <definedName name="__Key4" localSheetId="15" hidden="1">#REF!</definedName>
    <definedName name="__Key4" localSheetId="18" hidden="1">#REF!</definedName>
    <definedName name="__Key4" localSheetId="19" hidden="1">#REF!</definedName>
    <definedName name="__Key4" localSheetId="21" hidden="1">#REF!</definedName>
    <definedName name="__Key4" hidden="1">#REF!</definedName>
    <definedName name="__LP1" localSheetId="10" hidden="1">{#N/A,#N/A,FALSE,"단축1";#N/A,#N/A,FALSE,"단축2";#N/A,#N/A,FALSE,"단축3";#N/A,#N/A,FALSE,"장축";#N/A,#N/A,FALSE,"4WD"}</definedName>
    <definedName name="__LP1" localSheetId="11" hidden="1">{#N/A,#N/A,FALSE,"단축1";#N/A,#N/A,FALSE,"단축2";#N/A,#N/A,FALSE,"단축3";#N/A,#N/A,FALSE,"장축";#N/A,#N/A,FALSE,"4WD"}</definedName>
    <definedName name="__LP1" localSheetId="12" hidden="1">{#N/A,#N/A,FALSE,"단축1";#N/A,#N/A,FALSE,"단축2";#N/A,#N/A,FALSE,"단축3";#N/A,#N/A,FALSE,"장축";#N/A,#N/A,FALSE,"4WD"}</definedName>
    <definedName name="__LP1" localSheetId="16" hidden="1">{#N/A,#N/A,FALSE,"단축1";#N/A,#N/A,FALSE,"단축2";#N/A,#N/A,FALSE,"단축3";#N/A,#N/A,FALSE,"장축";#N/A,#N/A,FALSE,"4WD"}</definedName>
    <definedName name="__LP1" localSheetId="15" hidden="1">{#N/A,#N/A,FALSE,"단축1";#N/A,#N/A,FALSE,"단축2";#N/A,#N/A,FALSE,"단축3";#N/A,#N/A,FALSE,"장축";#N/A,#N/A,FALSE,"4WD"}</definedName>
    <definedName name="__LP1" localSheetId="21" hidden="1">{#N/A,#N/A,FALSE,"단축1";#N/A,#N/A,FALSE,"단축2";#N/A,#N/A,FALSE,"단축3";#N/A,#N/A,FALSE,"장축";#N/A,#N/A,FALSE,"4WD"}</definedName>
    <definedName name="__LP1" hidden="1">{#N/A,#N/A,FALSE,"단축1";#N/A,#N/A,FALSE,"단축2";#N/A,#N/A,FALSE,"단축3";#N/A,#N/A,FALSE,"장축";#N/A,#N/A,FALSE,"4WD"}</definedName>
    <definedName name="__ｎ1" localSheetId="10">#REF!</definedName>
    <definedName name="__ｎ1" localSheetId="11">#REF!</definedName>
    <definedName name="__ｎ1" localSheetId="12">#REF!</definedName>
    <definedName name="__ｎ1" localSheetId="16">#REF!</definedName>
    <definedName name="__ｎ1" localSheetId="15">#REF!</definedName>
    <definedName name="__ｎ1" localSheetId="21">#REF!</definedName>
    <definedName name="__ｎ1">#REF!</definedName>
    <definedName name="__P2" localSheetId="10" hidden="1">{#N/A,#N/A,FALSE,"단축1";#N/A,#N/A,FALSE,"단축2";#N/A,#N/A,FALSE,"단축3";#N/A,#N/A,FALSE,"장축";#N/A,#N/A,FALSE,"4WD"}</definedName>
    <definedName name="__P2" localSheetId="11" hidden="1">{#N/A,#N/A,FALSE,"단축1";#N/A,#N/A,FALSE,"단축2";#N/A,#N/A,FALSE,"단축3";#N/A,#N/A,FALSE,"장축";#N/A,#N/A,FALSE,"4WD"}</definedName>
    <definedName name="__P2" localSheetId="12" hidden="1">{#N/A,#N/A,FALSE,"단축1";#N/A,#N/A,FALSE,"단축2";#N/A,#N/A,FALSE,"단축3";#N/A,#N/A,FALSE,"장축";#N/A,#N/A,FALSE,"4WD"}</definedName>
    <definedName name="__P2" localSheetId="16" hidden="1">{#N/A,#N/A,FALSE,"단축1";#N/A,#N/A,FALSE,"단축2";#N/A,#N/A,FALSE,"단축3";#N/A,#N/A,FALSE,"장축";#N/A,#N/A,FALSE,"4WD"}</definedName>
    <definedName name="__P2" localSheetId="15" hidden="1">{#N/A,#N/A,FALSE,"단축1";#N/A,#N/A,FALSE,"단축2";#N/A,#N/A,FALSE,"단축3";#N/A,#N/A,FALSE,"장축";#N/A,#N/A,FALSE,"4WD"}</definedName>
    <definedName name="__P2" localSheetId="21" hidden="1">{#N/A,#N/A,FALSE,"단축1";#N/A,#N/A,FALSE,"단축2";#N/A,#N/A,FALSE,"단축3";#N/A,#N/A,FALSE,"장축";#N/A,#N/A,FALSE,"4WD"}</definedName>
    <definedName name="__P2" hidden="1">{#N/A,#N/A,FALSE,"단축1";#N/A,#N/A,FALSE,"단축2";#N/A,#N/A,FALSE,"단축3";#N/A,#N/A,FALSE,"장축";#N/A,#N/A,FALSE,"4WD"}</definedName>
    <definedName name="__P6" localSheetId="10" hidden="1">{"SUM ALL YR",#N/A,FALSE,"SUM ALL YR";"sum01",#N/A,FALSE,"SUM 01";"sumM2",#N/A,FALSE,"SUM M2";"sum02",#N/A,FALSE,"SUM 02";"sum03",#N/A,FALSE,"SUM 03";"sum04",#N/A,FALSE,"SUM 04";"sum05",#N/A,FALSE,"SUM 05"}</definedName>
    <definedName name="__P6" localSheetId="11" hidden="1">{"SUM ALL YR",#N/A,FALSE,"SUM ALL YR";"sum01",#N/A,FALSE,"SUM 01";"sumM2",#N/A,FALSE,"SUM M2";"sum02",#N/A,FALSE,"SUM 02";"sum03",#N/A,FALSE,"SUM 03";"sum04",#N/A,FALSE,"SUM 04";"sum05",#N/A,FALSE,"SUM 05"}</definedName>
    <definedName name="__P6" localSheetId="12" hidden="1">{"SUM ALL YR",#N/A,FALSE,"SUM ALL YR";"sum01",#N/A,FALSE,"SUM 01";"sumM2",#N/A,FALSE,"SUM M2";"sum02",#N/A,FALSE,"SUM 02";"sum03",#N/A,FALSE,"SUM 03";"sum04",#N/A,FALSE,"SUM 04";"sum05",#N/A,FALSE,"SUM 05"}</definedName>
    <definedName name="__P6" localSheetId="16" hidden="1">{"SUM ALL YR",#N/A,FALSE,"SUM ALL YR";"sum01",#N/A,FALSE,"SUM 01";"sumM2",#N/A,FALSE,"SUM M2";"sum02",#N/A,FALSE,"SUM 02";"sum03",#N/A,FALSE,"SUM 03";"sum04",#N/A,FALSE,"SUM 04";"sum05",#N/A,FALSE,"SUM 05"}</definedName>
    <definedName name="__P6" localSheetId="15" hidden="1">{"SUM ALL YR",#N/A,FALSE,"SUM ALL YR";"sum01",#N/A,FALSE,"SUM 01";"sumM2",#N/A,FALSE,"SUM M2";"sum02",#N/A,FALSE,"SUM 02";"sum03",#N/A,FALSE,"SUM 03";"sum04",#N/A,FALSE,"SUM 04";"sum05",#N/A,FALSE,"SUM 05"}</definedName>
    <definedName name="__P6" localSheetId="21" hidden="1">{"SUM ALL YR",#N/A,FALSE,"SUM ALL YR";"sum01",#N/A,FALSE,"SUM 01";"sumM2",#N/A,FALSE,"SUM M2";"sum02",#N/A,FALSE,"SUM 02";"sum03",#N/A,FALSE,"SUM 03";"sum04",#N/A,FALSE,"SUM 04";"sum05",#N/A,FALSE,"SUM 05"}</definedName>
    <definedName name="__P6" hidden="1">{"SUM ALL YR",#N/A,FALSE,"SUM ALL YR";"sum01",#N/A,FALSE,"SUM 01";"sumM2",#N/A,FALSE,"SUM M2";"sum02",#N/A,FALSE,"SUM 02";"sum03",#N/A,FALSE,"SUM 03";"sum04",#N/A,FALSE,"SUM 04";"sum05",#N/A,FALSE,"SUM 05"}</definedName>
    <definedName name="__POS01" localSheetId="10">#REF!</definedName>
    <definedName name="__POS01" localSheetId="11">#REF!</definedName>
    <definedName name="__POS01" localSheetId="12">#REF!</definedName>
    <definedName name="__POS01" localSheetId="16">#REF!</definedName>
    <definedName name="__POS01" localSheetId="15">#REF!</definedName>
    <definedName name="__POS01" localSheetId="21">#REF!</definedName>
    <definedName name="__POS01">#REF!</definedName>
    <definedName name="__ｓ1" localSheetId="11">#REF!</definedName>
    <definedName name="__ｓ1" localSheetId="12">#REF!</definedName>
    <definedName name="__ｓ1" localSheetId="16">#REF!</definedName>
    <definedName name="__ｓ1" localSheetId="15">#REF!</definedName>
    <definedName name="__ｓ1" localSheetId="21">#REF!</definedName>
    <definedName name="__ｓ1">#REF!</definedName>
    <definedName name="__T2" localSheetId="10" hidden="1">{#N/A,#N/A,FALSE,"단축1";#N/A,#N/A,FALSE,"단축2";#N/A,#N/A,FALSE,"단축3";#N/A,#N/A,FALSE,"장축";#N/A,#N/A,FALSE,"4WD"}</definedName>
    <definedName name="__T2" localSheetId="11" hidden="1">{#N/A,#N/A,FALSE,"단축1";#N/A,#N/A,FALSE,"단축2";#N/A,#N/A,FALSE,"단축3";#N/A,#N/A,FALSE,"장축";#N/A,#N/A,FALSE,"4WD"}</definedName>
    <definedName name="__T2" localSheetId="12" hidden="1">{#N/A,#N/A,FALSE,"단축1";#N/A,#N/A,FALSE,"단축2";#N/A,#N/A,FALSE,"단축3";#N/A,#N/A,FALSE,"장축";#N/A,#N/A,FALSE,"4WD"}</definedName>
    <definedName name="__T2" localSheetId="16" hidden="1">{#N/A,#N/A,FALSE,"단축1";#N/A,#N/A,FALSE,"단축2";#N/A,#N/A,FALSE,"단축3";#N/A,#N/A,FALSE,"장축";#N/A,#N/A,FALSE,"4WD"}</definedName>
    <definedName name="__T2" localSheetId="15" hidden="1">{#N/A,#N/A,FALSE,"단축1";#N/A,#N/A,FALSE,"단축2";#N/A,#N/A,FALSE,"단축3";#N/A,#N/A,FALSE,"장축";#N/A,#N/A,FALSE,"4WD"}</definedName>
    <definedName name="__T2" localSheetId="21" hidden="1">{#N/A,#N/A,FALSE,"단축1";#N/A,#N/A,FALSE,"단축2";#N/A,#N/A,FALSE,"단축3";#N/A,#N/A,FALSE,"장축";#N/A,#N/A,FALSE,"4WD"}</definedName>
    <definedName name="__T2" hidden="1">{#N/A,#N/A,FALSE,"단축1";#N/A,#N/A,FALSE,"단축2";#N/A,#N/A,FALSE,"단축3";#N/A,#N/A,FALSE,"장축";#N/A,#N/A,FALSE,"4WD"}</definedName>
    <definedName name="__T3" localSheetId="10" hidden="1">{#N/A,#N/A,FALSE,"단축1";#N/A,#N/A,FALSE,"단축2";#N/A,#N/A,FALSE,"단축3";#N/A,#N/A,FALSE,"장축";#N/A,#N/A,FALSE,"4WD"}</definedName>
    <definedName name="__T3" localSheetId="11" hidden="1">{#N/A,#N/A,FALSE,"단축1";#N/A,#N/A,FALSE,"단축2";#N/A,#N/A,FALSE,"단축3";#N/A,#N/A,FALSE,"장축";#N/A,#N/A,FALSE,"4WD"}</definedName>
    <definedName name="__T3" localSheetId="12" hidden="1">{#N/A,#N/A,FALSE,"단축1";#N/A,#N/A,FALSE,"단축2";#N/A,#N/A,FALSE,"단축3";#N/A,#N/A,FALSE,"장축";#N/A,#N/A,FALSE,"4WD"}</definedName>
    <definedName name="__T3" localSheetId="16" hidden="1">{#N/A,#N/A,FALSE,"단축1";#N/A,#N/A,FALSE,"단축2";#N/A,#N/A,FALSE,"단축3";#N/A,#N/A,FALSE,"장축";#N/A,#N/A,FALSE,"4WD"}</definedName>
    <definedName name="__T3" localSheetId="15" hidden="1">{#N/A,#N/A,FALSE,"단축1";#N/A,#N/A,FALSE,"단축2";#N/A,#N/A,FALSE,"단축3";#N/A,#N/A,FALSE,"장축";#N/A,#N/A,FALSE,"4WD"}</definedName>
    <definedName name="__T3" localSheetId="21" hidden="1">{#N/A,#N/A,FALSE,"단축1";#N/A,#N/A,FALSE,"단축2";#N/A,#N/A,FALSE,"단축3";#N/A,#N/A,FALSE,"장축";#N/A,#N/A,FALSE,"4WD"}</definedName>
    <definedName name="__T3" hidden="1">{#N/A,#N/A,FALSE,"단축1";#N/A,#N/A,FALSE,"단축2";#N/A,#N/A,FALSE,"단축3";#N/A,#N/A,FALSE,"장축";#N/A,#N/A,FALSE,"4WD"}</definedName>
    <definedName name="__T5" localSheetId="10" hidden="1">{#N/A,#N/A,FALSE,"단축1";#N/A,#N/A,FALSE,"단축2";#N/A,#N/A,FALSE,"단축3";#N/A,#N/A,FALSE,"장축";#N/A,#N/A,FALSE,"4WD"}</definedName>
    <definedName name="__T5" localSheetId="11" hidden="1">{#N/A,#N/A,FALSE,"단축1";#N/A,#N/A,FALSE,"단축2";#N/A,#N/A,FALSE,"단축3";#N/A,#N/A,FALSE,"장축";#N/A,#N/A,FALSE,"4WD"}</definedName>
    <definedName name="__T5" localSheetId="12" hidden="1">{#N/A,#N/A,FALSE,"단축1";#N/A,#N/A,FALSE,"단축2";#N/A,#N/A,FALSE,"단축3";#N/A,#N/A,FALSE,"장축";#N/A,#N/A,FALSE,"4WD"}</definedName>
    <definedName name="__T5" localSheetId="16" hidden="1">{#N/A,#N/A,FALSE,"단축1";#N/A,#N/A,FALSE,"단축2";#N/A,#N/A,FALSE,"단축3";#N/A,#N/A,FALSE,"장축";#N/A,#N/A,FALSE,"4WD"}</definedName>
    <definedName name="__T5" localSheetId="15" hidden="1">{#N/A,#N/A,FALSE,"단축1";#N/A,#N/A,FALSE,"단축2";#N/A,#N/A,FALSE,"단축3";#N/A,#N/A,FALSE,"장축";#N/A,#N/A,FALSE,"4WD"}</definedName>
    <definedName name="__T5" localSheetId="21" hidden="1">{#N/A,#N/A,FALSE,"단축1";#N/A,#N/A,FALSE,"단축2";#N/A,#N/A,FALSE,"단축3";#N/A,#N/A,FALSE,"장축";#N/A,#N/A,FALSE,"4WD"}</definedName>
    <definedName name="__T5" hidden="1">{#N/A,#N/A,FALSE,"단축1";#N/A,#N/A,FALSE,"단축2";#N/A,#N/A,FALSE,"단축3";#N/A,#N/A,FALSE,"장축";#N/A,#N/A,FALSE,"4WD"}</definedName>
    <definedName name="__Tir1" localSheetId="10" hidden="1">{#N/A,#N/A,TRUE,"일정"}</definedName>
    <definedName name="__Tir1" localSheetId="11" hidden="1">{#N/A,#N/A,TRUE,"일정"}</definedName>
    <definedName name="__Tir1" localSheetId="12" hidden="1">{#N/A,#N/A,TRUE,"일정"}</definedName>
    <definedName name="__Tir1" localSheetId="16" hidden="1">{#N/A,#N/A,TRUE,"일정"}</definedName>
    <definedName name="__Tir1" localSheetId="15" hidden="1">{#N/A,#N/A,TRUE,"일정"}</definedName>
    <definedName name="__Tir1" localSheetId="21" hidden="1">{#N/A,#N/A,TRUE,"일정"}</definedName>
    <definedName name="__Tir1" hidden="1">{#N/A,#N/A,TRUE,"일정"}</definedName>
    <definedName name="__top100"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 localSheetId="3">#REF!</definedName>
    <definedName name="_1" localSheetId="6">#REF!</definedName>
    <definedName name="_1" localSheetId="7">#REF!</definedName>
    <definedName name="_1" localSheetId="8">#REF!</definedName>
    <definedName name="_1" localSheetId="11">#REF!</definedName>
    <definedName name="_1" localSheetId="12">#REF!</definedName>
    <definedName name="_1" localSheetId="16">#REF!</definedName>
    <definedName name="_1" localSheetId="15">#REF!</definedName>
    <definedName name="_1" localSheetId="21">#REF!</definedName>
    <definedName name="_1" localSheetId="22">#REF!</definedName>
    <definedName name="_1">#REF!</definedName>
    <definedName name="_1__123Graph_AC04C_ALL_L1" localSheetId="11" hidden="1">[3]MOTO!#REF!</definedName>
    <definedName name="_1__123Graph_AC04C_ALL_L1" localSheetId="12" hidden="1">[3]MOTO!#REF!</definedName>
    <definedName name="_1__123Graph_AC04C_ALL_L1" localSheetId="16" hidden="1">[3]MOTO!#REF!</definedName>
    <definedName name="_1__123Graph_AC04C_ALL_L1" localSheetId="15" hidden="1">[3]MOTO!#REF!</definedName>
    <definedName name="_1__123Graph_AC04C_ALL_L1" localSheetId="18" hidden="1">[3]MOTO!#REF!</definedName>
    <definedName name="_1__123Graph_AC04C_ALL_L1" localSheetId="19" hidden="1">[3]MOTO!#REF!</definedName>
    <definedName name="_1__123Graph_AC04C_ALL_L1" localSheetId="21" hidden="1">[3]MOTO!#REF!</definedName>
    <definedName name="_1__123Graph_AC04C_ALL_L1" hidden="1">[3]MOTO!#REF!</definedName>
    <definedName name="_1__123Graph_Aｸﾞﾗﾌ_1" hidden="1">[12]Sheet1!$D$7:$Z$7</definedName>
    <definedName name="_10__123Graph_AC04C_FR_T2" localSheetId="10" hidden="1">[3]MOTO!#REF!</definedName>
    <definedName name="_10__123Graph_AC04C_FR_T2" localSheetId="11" hidden="1">[3]MOTO!#REF!</definedName>
    <definedName name="_10__123Graph_AC04C_FR_T2" localSheetId="12" hidden="1">[3]MOTO!#REF!</definedName>
    <definedName name="_10__123Graph_AC04C_FR_T2" localSheetId="16" hidden="1">[3]MOTO!#REF!</definedName>
    <definedName name="_10__123Graph_AC04C_FR_T2" localSheetId="15" hidden="1">[3]MOTO!#REF!</definedName>
    <definedName name="_10__123Graph_AC04C_FR_T2" localSheetId="18" hidden="1">[3]MOTO!#REF!</definedName>
    <definedName name="_10__123Graph_AC04C_FR_T2" localSheetId="19" hidden="1">[3]MOTO!#REF!</definedName>
    <definedName name="_10__123Graph_AC04C_FR_T2" localSheetId="21" hidden="1">[3]MOTO!#REF!</definedName>
    <definedName name="_10__123Graph_AC04C_FR_T2" hidden="1">[3]MOTO!#REF!</definedName>
    <definedName name="_10__123Graph_Aｸﾞﾗﾌ_4" localSheetId="3" hidden="1">#REF!</definedName>
    <definedName name="_10__123Graph_Aｸﾞﾗﾌ_4" localSheetId="11" hidden="1">#REF!</definedName>
    <definedName name="_10__123Graph_Aｸﾞﾗﾌ_4" localSheetId="12" hidden="1">#REF!</definedName>
    <definedName name="_10__123Graph_Aｸﾞﾗﾌ_4" localSheetId="16" hidden="1">#REF!</definedName>
    <definedName name="_10__123Graph_Aｸﾞﾗﾌ_4" localSheetId="15" hidden="1">#REF!</definedName>
    <definedName name="_10__123Graph_Aｸﾞﾗﾌ_4" localSheetId="18" hidden="1">#REF!</definedName>
    <definedName name="_10__123Graph_Aｸﾞﾗﾌ_4" localSheetId="19" hidden="1">#REF!</definedName>
    <definedName name="_10__123Graph_Aｸﾞﾗﾌ_4" localSheetId="20" hidden="1">#REF!</definedName>
    <definedName name="_10__123Graph_Aｸﾞﾗﾌ_4" localSheetId="21" hidden="1">#REF!</definedName>
    <definedName name="_10__123Graph_Aｸﾞﾗﾌ_4" hidden="1">#REF!</definedName>
    <definedName name="_10__123Graph_Aｸﾞﾗﾌ_6" localSheetId="3" hidden="1">#REF!</definedName>
    <definedName name="_10__123Graph_Aｸﾞﾗﾌ_6" localSheetId="9" hidden="1">#REF!</definedName>
    <definedName name="_10__123Graph_Aｸﾞﾗﾌ_6" localSheetId="10" hidden="1">#REF!</definedName>
    <definedName name="_10__123Graph_Aｸﾞﾗﾌ_6" localSheetId="11" hidden="1">#REF!</definedName>
    <definedName name="_10__123Graph_Aｸﾞﾗﾌ_6" localSheetId="12" hidden="1">#REF!</definedName>
    <definedName name="_10__123Graph_Aｸﾞﾗﾌ_6" localSheetId="13" hidden="1">#REF!</definedName>
    <definedName name="_10__123Graph_Aｸﾞﾗﾌ_6" localSheetId="17" hidden="1">#REF!</definedName>
    <definedName name="_10__123Graph_Cｸﾞﾗﾌ_1" hidden="1">[12]Sheet1!$D$9:$Z$9</definedName>
    <definedName name="_100__123Graph_Eｸﾞﾗﾌ_32" localSheetId="10" hidden="1">'[13]14mmQfup'!#REF!</definedName>
    <definedName name="_100__123Graph_Eｸﾞﾗﾌ_32" localSheetId="11" hidden="1">'[13]14mmQfup'!#REF!</definedName>
    <definedName name="_100__123Graph_Eｸﾞﾗﾌ_32" localSheetId="12" hidden="1">'[13]14mmQfup'!#REF!</definedName>
    <definedName name="_100__123Graph_Eｸﾞﾗﾌ_32" localSheetId="16" hidden="1">'[13]14mmQfup'!#REF!</definedName>
    <definedName name="_100__123Graph_Eｸﾞﾗﾌ_32" localSheetId="15" hidden="1">'[13]14mmQfup'!#REF!</definedName>
    <definedName name="_100__123Graph_Eｸﾞﾗﾌ_32" localSheetId="18" hidden="1">'[13]14mmQfup'!#REF!</definedName>
    <definedName name="_100__123Graph_Eｸﾞﾗﾌ_32" localSheetId="19" hidden="1">'[13]14mmQfup'!#REF!</definedName>
    <definedName name="_100__123Graph_Eｸﾞﾗﾌ_32" localSheetId="21" hidden="1">'[13]14mmQfup'!#REF!</definedName>
    <definedName name="_100__123Graph_Eｸﾞﾗﾌ_32" hidden="1">'[13]14mmQfup'!#REF!</definedName>
    <definedName name="_101__123Graph_Eｸﾞﾗﾌ_4" localSheetId="10" hidden="1">#REF!</definedName>
    <definedName name="_101__123Graph_Eｸﾞﾗﾌ_4" localSheetId="11" hidden="1">#REF!</definedName>
    <definedName name="_101__123Graph_Eｸﾞﾗﾌ_4" localSheetId="12" hidden="1">#REF!</definedName>
    <definedName name="_101__123Graph_Eｸﾞﾗﾌ_4" localSheetId="16" hidden="1">#REF!</definedName>
    <definedName name="_101__123Graph_Eｸﾞﾗﾌ_4" localSheetId="15" hidden="1">#REF!</definedName>
    <definedName name="_101__123Graph_Eｸﾞﾗﾌ_4" localSheetId="18" hidden="1">#REF!</definedName>
    <definedName name="_101__123Graph_Eｸﾞﾗﾌ_4" localSheetId="19" hidden="1">#REF!</definedName>
    <definedName name="_101__123Graph_Eｸﾞﾗﾌ_4" localSheetId="21" hidden="1">#REF!</definedName>
    <definedName name="_101__123Graph_Eｸﾞﾗﾌ_4" hidden="1">#REF!</definedName>
    <definedName name="_102__123Graph_Fｸﾞﾗﾌ_1" hidden="1">[14]A!$L$24:$N$24</definedName>
    <definedName name="_103__123Graph_Cｸﾞﾗﾌ_3" localSheetId="10" hidden="1">#REF!</definedName>
    <definedName name="_103__123Graph_Cｸﾞﾗﾌ_3" localSheetId="11" hidden="1">#REF!</definedName>
    <definedName name="_103__123Graph_Cｸﾞﾗﾌ_3" localSheetId="12" hidden="1">#REF!</definedName>
    <definedName name="_103__123Graph_Cｸﾞﾗﾌ_3" localSheetId="16" hidden="1">#REF!</definedName>
    <definedName name="_103__123Graph_Cｸﾞﾗﾌ_3" localSheetId="15" hidden="1">#REF!</definedName>
    <definedName name="_103__123Graph_Cｸﾞﾗﾌ_3" localSheetId="18" hidden="1">#REF!</definedName>
    <definedName name="_103__123Graph_Cｸﾞﾗﾌ_3" localSheetId="19" hidden="1">#REF!</definedName>
    <definedName name="_103__123Graph_Cｸﾞﾗﾌ_3" localSheetId="21" hidden="1">#REF!</definedName>
    <definedName name="_103__123Graph_Cｸﾞﾗﾌ_3" hidden="1">#REF!</definedName>
    <definedName name="_103__123Graph_Fｸﾞﾗﾌ_23" hidden="1">'[13]14mmQfup'!$F$65:$Y$65</definedName>
    <definedName name="_104__123Graph_Fｸﾞﾗﾌ_3" localSheetId="10" hidden="1">#REF!</definedName>
    <definedName name="_104__123Graph_Fｸﾞﾗﾌ_3" localSheetId="11" hidden="1">#REF!</definedName>
    <definedName name="_104__123Graph_Fｸﾞﾗﾌ_3" localSheetId="12" hidden="1">#REF!</definedName>
    <definedName name="_104__123Graph_Fｸﾞﾗﾌ_3" localSheetId="16" hidden="1">#REF!</definedName>
    <definedName name="_104__123Graph_Fｸﾞﾗﾌ_3" localSheetId="15" hidden="1">#REF!</definedName>
    <definedName name="_104__123Graph_Fｸﾞﾗﾌ_3" localSheetId="18" hidden="1">#REF!</definedName>
    <definedName name="_104__123Graph_Fｸﾞﾗﾌ_3" localSheetId="19" hidden="1">#REF!</definedName>
    <definedName name="_104__123Graph_Fｸﾞﾗﾌ_3" localSheetId="21" hidden="1">#REF!</definedName>
    <definedName name="_104__123Graph_Fｸﾞﾗﾌ_3" hidden="1">#REF!</definedName>
    <definedName name="_105__123Graph_LBL_AC04C_FF_L" localSheetId="10" hidden="1">[3]MOTO!#REF!</definedName>
    <definedName name="_105__123Graph_LBL_AC04C_FF_L" localSheetId="11" hidden="1">[3]MOTO!#REF!</definedName>
    <definedName name="_105__123Graph_LBL_AC04C_FF_L" localSheetId="12" hidden="1">[3]MOTO!#REF!</definedName>
    <definedName name="_105__123Graph_LBL_AC04C_FF_L" localSheetId="16" hidden="1">[3]MOTO!#REF!</definedName>
    <definedName name="_105__123Graph_LBL_AC04C_FF_L" localSheetId="15" hidden="1">[3]MOTO!#REF!</definedName>
    <definedName name="_105__123Graph_LBL_AC04C_FF_L" localSheetId="18" hidden="1">[3]MOTO!#REF!</definedName>
    <definedName name="_105__123Graph_LBL_AC04C_FF_L" localSheetId="19" hidden="1">[3]MOTO!#REF!</definedName>
    <definedName name="_105__123Graph_LBL_AC04C_FF_L" localSheetId="21" hidden="1">[3]MOTO!#REF!</definedName>
    <definedName name="_105__123Graph_LBL_AC04C_FF_L" hidden="1">[3]MOTO!#REF!</definedName>
    <definedName name="_106__123Graph_LBL_AC04C_FF_T" localSheetId="10" hidden="1">[3]MOTO!#REF!</definedName>
    <definedName name="_106__123Graph_LBL_AC04C_FF_T" localSheetId="11" hidden="1">[3]MOTO!#REF!</definedName>
    <definedName name="_106__123Graph_LBL_AC04C_FF_T" localSheetId="12" hidden="1">[3]MOTO!#REF!</definedName>
    <definedName name="_106__123Graph_LBL_AC04C_FF_T" localSheetId="16" hidden="1">[3]MOTO!#REF!</definedName>
    <definedName name="_106__123Graph_LBL_AC04C_FF_T" localSheetId="15" hidden="1">[3]MOTO!#REF!</definedName>
    <definedName name="_106__123Graph_LBL_AC04C_FF_T" localSheetId="18" hidden="1">[3]MOTO!#REF!</definedName>
    <definedName name="_106__123Graph_LBL_AC04C_FF_T" localSheetId="19" hidden="1">[3]MOTO!#REF!</definedName>
    <definedName name="_106__123Graph_LBL_AC04C_FF_T" localSheetId="21" hidden="1">[3]MOTO!#REF!</definedName>
    <definedName name="_106__123Graph_LBL_AC04C_FF_T" hidden="1">[3]MOTO!#REF!</definedName>
    <definedName name="_107__123Graph_LBL_AC04C_FR_L1" localSheetId="18" hidden="1">[3]MOTO!#REF!</definedName>
    <definedName name="_107__123Graph_LBL_AC04C_FR_L1" localSheetId="19" hidden="1">[3]MOTO!#REF!</definedName>
    <definedName name="_107__123Graph_LBL_AC04C_FR_L1" hidden="1">[3]MOTO!#REF!</definedName>
    <definedName name="_108__123Graph_LBL_AC04C_FR_L2" localSheetId="18" hidden="1">[3]MOTO!#REF!</definedName>
    <definedName name="_108__123Graph_LBL_AC04C_FR_L2" localSheetId="19" hidden="1">[3]MOTO!#REF!</definedName>
    <definedName name="_108__123Graph_LBL_AC04C_FR_L2" hidden="1">[3]MOTO!#REF!</definedName>
    <definedName name="_109__123Graph_LBL_AC04C_FR_T1" localSheetId="18" hidden="1">[3]MOTO!#REF!</definedName>
    <definedName name="_109__123Graph_LBL_AC04C_FR_T1" localSheetId="19" hidden="1">[3]MOTO!#REF!</definedName>
    <definedName name="_109__123Graph_LBL_AC04C_FR_T1" hidden="1">[3]MOTO!#REF!</definedName>
    <definedName name="_11__123Graph_Aｸﾞﾗﾌ_1" localSheetId="10" hidden="1">#REF!</definedName>
    <definedName name="_11__123Graph_Aｸﾞﾗﾌ_1" localSheetId="11" hidden="1">#REF!</definedName>
    <definedName name="_11__123Graph_Aｸﾞﾗﾌ_1" localSheetId="12" hidden="1">#REF!</definedName>
    <definedName name="_11__123Graph_Aｸﾞﾗﾌ_1" localSheetId="16" hidden="1">#REF!</definedName>
    <definedName name="_11__123Graph_Aｸﾞﾗﾌ_1" localSheetId="15" hidden="1">#REF!</definedName>
    <definedName name="_11__123Graph_Aｸﾞﾗﾌ_1" localSheetId="18" hidden="1">#REF!</definedName>
    <definedName name="_11__123Graph_Aｸﾞﾗﾌ_1" localSheetId="19" hidden="1">#REF!</definedName>
    <definedName name="_11__123Graph_Aｸﾞﾗﾌ_1" localSheetId="21" hidden="1">#REF!</definedName>
    <definedName name="_11__123Graph_Aｸﾞﾗﾌ_1" hidden="1">#REF!</definedName>
    <definedName name="_11__123Graph_Aｸﾞﾗﾌ_6" localSheetId="3" hidden="1">#REF!</definedName>
    <definedName name="_11__123Graph_Aｸﾞﾗﾌ_6" localSheetId="9" hidden="1">#REF!</definedName>
    <definedName name="_11__123Graph_Aｸﾞﾗﾌ_6" localSheetId="10" hidden="1">#REF!</definedName>
    <definedName name="_11__123Graph_Aｸﾞﾗﾌ_6" localSheetId="11" hidden="1">#REF!</definedName>
    <definedName name="_11__123Graph_Aｸﾞﾗﾌ_6" localSheetId="12" hidden="1">#REF!</definedName>
    <definedName name="_11__123Graph_Aｸﾞﾗﾌ_6" localSheetId="13" hidden="1">#REF!</definedName>
    <definedName name="_11__123Graph_Aｸﾞﾗﾌ_6" localSheetId="16" hidden="1">#REF!</definedName>
    <definedName name="_11__123Graph_Aｸﾞﾗﾌ_6" localSheetId="15" hidden="1">#REF!</definedName>
    <definedName name="_11__123Graph_Aｸﾞﾗﾌ_6" localSheetId="17" hidden="1">#REF!</definedName>
    <definedName name="_11__123Graph_Aｸﾞﾗﾌ_6" localSheetId="18" hidden="1">#REF!</definedName>
    <definedName name="_11__123Graph_Aｸﾞﾗﾌ_6" localSheetId="19" hidden="1">#REF!</definedName>
    <definedName name="_11__123Graph_Aｸﾞﾗﾌ_6" localSheetId="20" hidden="1">#REF!</definedName>
    <definedName name="_11__123Graph_Aｸﾞﾗﾌ_6" localSheetId="21" hidden="1">#REF!</definedName>
    <definedName name="_11__123Graph_Aｸﾞﾗﾌ_6" hidden="1">#REF!</definedName>
    <definedName name="_11__123Graph_Cｸﾞﾗﾌ_3" localSheetId="3" hidden="1">#REF!</definedName>
    <definedName name="_11__123Graph_Cｸﾞﾗﾌ_3" localSheetId="11" hidden="1">#REF!</definedName>
    <definedName name="_11__123Graph_Cｸﾞﾗﾌ_3" localSheetId="12" hidden="1">#REF!</definedName>
    <definedName name="_11__123Graph_Cｸﾞﾗﾌ_3" localSheetId="16" hidden="1">#REF!</definedName>
    <definedName name="_11__123Graph_Cｸﾞﾗﾌ_3" localSheetId="15" hidden="1">#REF!</definedName>
    <definedName name="_11__123Graph_Cｸﾞﾗﾌ_3" localSheetId="18" hidden="1">#REF!</definedName>
    <definedName name="_11__123Graph_Cｸﾞﾗﾌ_3" localSheetId="19" hidden="1">#REF!</definedName>
    <definedName name="_11__123Graph_Cｸﾞﾗﾌ_3" localSheetId="20" hidden="1">#REF!</definedName>
    <definedName name="_11__123Graph_Cｸﾞﾗﾌ_3" localSheetId="21" hidden="1">#REF!</definedName>
    <definedName name="_11__123Graph_Cｸﾞﾗﾌ_3" localSheetId="22" hidden="1">#REF!</definedName>
    <definedName name="_11__123Graph_Cｸﾞﾗﾌ_3" hidden="1">#REF!</definedName>
    <definedName name="_110__123Graph_Cｸﾞﾗﾌ_4" localSheetId="11" hidden="1">#REF!</definedName>
    <definedName name="_110__123Graph_Cｸﾞﾗﾌ_4" localSheetId="12" hidden="1">#REF!</definedName>
    <definedName name="_110__123Graph_Cｸﾞﾗﾌ_4" localSheetId="16" hidden="1">#REF!</definedName>
    <definedName name="_110__123Graph_Cｸﾞﾗﾌ_4" localSheetId="15" hidden="1">#REF!</definedName>
    <definedName name="_110__123Graph_Cｸﾞﾗﾌ_4" localSheetId="18" hidden="1">#REF!</definedName>
    <definedName name="_110__123Graph_Cｸﾞﾗﾌ_4" localSheetId="19" hidden="1">#REF!</definedName>
    <definedName name="_110__123Graph_Cｸﾞﾗﾌ_4" localSheetId="21" hidden="1">#REF!</definedName>
    <definedName name="_110__123Graph_Cｸﾞﾗﾌ_4" hidden="1">#REF!</definedName>
    <definedName name="_110__123Graph_LBL_AC04C_FR_T2" localSheetId="11" hidden="1">[3]MOTO!#REF!</definedName>
    <definedName name="_110__123Graph_LBL_AC04C_FR_T2" localSheetId="12" hidden="1">[3]MOTO!#REF!</definedName>
    <definedName name="_110__123Graph_LBL_AC04C_FR_T2" localSheetId="16" hidden="1">[3]MOTO!#REF!</definedName>
    <definedName name="_110__123Graph_LBL_AC04C_FR_T2" localSheetId="15" hidden="1">[3]MOTO!#REF!</definedName>
    <definedName name="_110__123Graph_LBL_AC04C_FR_T2" localSheetId="18" hidden="1">[3]MOTO!#REF!</definedName>
    <definedName name="_110__123Graph_LBL_AC04C_FR_T2" localSheetId="19" hidden="1">[3]MOTO!#REF!</definedName>
    <definedName name="_110__123Graph_LBL_AC04C_FR_T2" localSheetId="21" hidden="1">[3]MOTO!#REF!</definedName>
    <definedName name="_110__123Graph_LBL_AC04C_FR_T2" hidden="1">[3]MOTO!#REF!</definedName>
    <definedName name="_111" hidden="1">[15]別紙１!$B$65:$B$72</definedName>
    <definedName name="_111__123Graph_LBL_Aｸﾞﾗﾌ_1" localSheetId="10" hidden="1">#REF!</definedName>
    <definedName name="_111__123Graph_LBL_Aｸﾞﾗﾌ_1" localSheetId="11" hidden="1">#REF!</definedName>
    <definedName name="_111__123Graph_LBL_Aｸﾞﾗﾌ_1" localSheetId="12" hidden="1">#REF!</definedName>
    <definedName name="_111__123Graph_LBL_Aｸﾞﾗﾌ_1" localSheetId="16" hidden="1">#REF!</definedName>
    <definedName name="_111__123Graph_LBL_Aｸﾞﾗﾌ_1" localSheetId="15" hidden="1">#REF!</definedName>
    <definedName name="_111__123Graph_LBL_Aｸﾞﾗﾌ_1" localSheetId="18" hidden="1">#REF!</definedName>
    <definedName name="_111__123Graph_LBL_Aｸﾞﾗﾌ_1" localSheetId="19" hidden="1">#REF!</definedName>
    <definedName name="_111__123Graph_LBL_Aｸﾞﾗﾌ_1" localSheetId="21" hidden="1">#REF!</definedName>
    <definedName name="_111__123Graph_LBL_Aｸﾞﾗﾌ_1" hidden="1">#REF!</definedName>
    <definedName name="_1111" hidden="1">[16]FGR_3.892!$AC$75:$AC$113</definedName>
    <definedName name="_112__123Graph_XC04C_ALL_T1" localSheetId="10" hidden="1">[3]MOTO!#REF!</definedName>
    <definedName name="_112__123Graph_XC04C_ALL_T1" localSheetId="11" hidden="1">[3]MOTO!#REF!</definedName>
    <definedName name="_112__123Graph_XC04C_ALL_T1" localSheetId="12" hidden="1">[3]MOTO!#REF!</definedName>
    <definedName name="_112__123Graph_XC04C_ALL_T1" localSheetId="16" hidden="1">[3]MOTO!#REF!</definedName>
    <definedName name="_112__123Graph_XC04C_ALL_T1" localSheetId="15" hidden="1">[3]MOTO!#REF!</definedName>
    <definedName name="_112__123Graph_XC04C_ALL_T1" localSheetId="18" hidden="1">[3]MOTO!#REF!</definedName>
    <definedName name="_112__123Graph_XC04C_ALL_T1" localSheetId="19" hidden="1">[3]MOTO!#REF!</definedName>
    <definedName name="_112__123Graph_XC04C_ALL_T1" localSheetId="21" hidden="1">[3]MOTO!#REF!</definedName>
    <definedName name="_112__123Graph_XC04C_ALL_T1" hidden="1">[3]MOTO!#REF!</definedName>
    <definedName name="_113__123Graph_XC04C_ALL_T2" localSheetId="10" hidden="1">[3]MOTO!#REF!</definedName>
    <definedName name="_113__123Graph_XC04C_ALL_T2" localSheetId="11" hidden="1">[3]MOTO!#REF!</definedName>
    <definedName name="_113__123Graph_XC04C_ALL_T2" localSheetId="12" hidden="1">[3]MOTO!#REF!</definedName>
    <definedName name="_113__123Graph_XC04C_ALL_T2" localSheetId="16" hidden="1">[3]MOTO!#REF!</definedName>
    <definedName name="_113__123Graph_XC04C_ALL_T2" localSheetId="15" hidden="1">[3]MOTO!#REF!</definedName>
    <definedName name="_113__123Graph_XC04C_ALL_T2" localSheetId="18" hidden="1">[3]MOTO!#REF!</definedName>
    <definedName name="_113__123Graph_XC04C_ALL_T2" localSheetId="19" hidden="1">[3]MOTO!#REF!</definedName>
    <definedName name="_113__123Graph_XC04C_ALL_T2" localSheetId="21" hidden="1">[3]MOTO!#REF!</definedName>
    <definedName name="_113__123Graph_XC04C_ALL_T2" hidden="1">[3]MOTO!#REF!</definedName>
    <definedName name="_114__123Graph_XC04C_FF_L" localSheetId="18" hidden="1">[3]MOTO!#REF!</definedName>
    <definedName name="_114__123Graph_XC04C_FF_L" localSheetId="19" hidden="1">[3]MOTO!#REF!</definedName>
    <definedName name="_114__123Graph_XC04C_FF_L" hidden="1">[3]MOTO!#REF!</definedName>
    <definedName name="_115__123Graph_Dｸﾞﾗﾌ_1" localSheetId="10" hidden="1">#REF!</definedName>
    <definedName name="_115__123Graph_Dｸﾞﾗﾌ_1" localSheetId="11" hidden="1">#REF!</definedName>
    <definedName name="_115__123Graph_Dｸﾞﾗﾌ_1" localSheetId="12" hidden="1">#REF!</definedName>
    <definedName name="_115__123Graph_Dｸﾞﾗﾌ_1" localSheetId="16" hidden="1">#REF!</definedName>
    <definedName name="_115__123Graph_Dｸﾞﾗﾌ_1" localSheetId="15" hidden="1">#REF!</definedName>
    <definedName name="_115__123Graph_Dｸﾞﾗﾌ_1" localSheetId="18" hidden="1">#REF!</definedName>
    <definedName name="_115__123Graph_Dｸﾞﾗﾌ_1" localSheetId="19" hidden="1">#REF!</definedName>
    <definedName name="_115__123Graph_Dｸﾞﾗﾌ_1" localSheetId="21" hidden="1">#REF!</definedName>
    <definedName name="_115__123Graph_Dｸﾞﾗﾌ_1" hidden="1">#REF!</definedName>
    <definedName name="_115__123Graph_XC04C_FF_T" localSheetId="10" hidden="1">[3]MOTO!#REF!</definedName>
    <definedName name="_115__123Graph_XC04C_FF_T" localSheetId="11" hidden="1">[3]MOTO!#REF!</definedName>
    <definedName name="_115__123Graph_XC04C_FF_T" localSheetId="12" hidden="1">[3]MOTO!#REF!</definedName>
    <definedName name="_115__123Graph_XC04C_FF_T" localSheetId="16" hidden="1">[3]MOTO!#REF!</definedName>
    <definedName name="_115__123Graph_XC04C_FF_T" localSheetId="15" hidden="1">[3]MOTO!#REF!</definedName>
    <definedName name="_115__123Graph_XC04C_FF_T" localSheetId="18" hidden="1">[3]MOTO!#REF!</definedName>
    <definedName name="_115__123Graph_XC04C_FF_T" localSheetId="19" hidden="1">[3]MOTO!#REF!</definedName>
    <definedName name="_115__123Graph_XC04C_FF_T" localSheetId="21" hidden="1">[3]MOTO!#REF!</definedName>
    <definedName name="_115__123Graph_XC04C_FF_T" hidden="1">[3]MOTO!#REF!</definedName>
    <definedName name="_116__123Graph_XC04C_FR_L1" localSheetId="18" hidden="1">[3]MOTO!#REF!</definedName>
    <definedName name="_116__123Graph_XC04C_FR_L1" localSheetId="19" hidden="1">[3]MOTO!#REF!</definedName>
    <definedName name="_116__123Graph_XC04C_FR_L1" hidden="1">[3]MOTO!#REF!</definedName>
    <definedName name="_117__123Graph_XC04C_FR_L2" localSheetId="18" hidden="1">[3]MOTO!#REF!</definedName>
    <definedName name="_117__123Graph_XC04C_FR_L2" localSheetId="19" hidden="1">[3]MOTO!#REF!</definedName>
    <definedName name="_117__123Graph_XC04C_FR_L2" hidden="1">[3]MOTO!#REF!</definedName>
    <definedName name="_118__123Graph_XC04C_FR_T1" localSheetId="18" hidden="1">[3]MOTO!#REF!</definedName>
    <definedName name="_118__123Graph_XC04C_FR_T1" localSheetId="19" hidden="1">[3]MOTO!#REF!</definedName>
    <definedName name="_118__123Graph_XC04C_FR_T1" hidden="1">[3]MOTO!#REF!</definedName>
    <definedName name="_119__123Graph_XC04C_FR_T2" localSheetId="18" hidden="1">[3]MOTO!#REF!</definedName>
    <definedName name="_119__123Graph_XC04C_FR_T2" localSheetId="19" hidden="1">[3]MOTO!#REF!</definedName>
    <definedName name="_119__123Graph_XC04C_FR_T2" hidden="1">[3]MOTO!#REF!</definedName>
    <definedName name="_12__123Graph_Aｸﾞﾗﾌ_10" hidden="1">[13]過不足ﾏﾄﾒ!$E$6:$K$6</definedName>
    <definedName name="_12__123Graph_Bｸﾞﾗﾌ_1" hidden="1">[12]Sheet1!$D$8:$Z$8</definedName>
    <definedName name="_12__123Graph_Dｸﾞﾗﾌ_1" hidden="1">[12]Sheet1!$D$10:$Z$10</definedName>
    <definedName name="_120__123Graph_Xｸﾞﾗﾌ_1" localSheetId="10" hidden="1">#REF!</definedName>
    <definedName name="_120__123Graph_Xｸﾞﾗﾌ_1" localSheetId="11" hidden="1">#REF!</definedName>
    <definedName name="_120__123Graph_Xｸﾞﾗﾌ_1" localSheetId="12" hidden="1">#REF!</definedName>
    <definedName name="_120__123Graph_Xｸﾞﾗﾌ_1" localSheetId="16" hidden="1">#REF!</definedName>
    <definedName name="_120__123Graph_Xｸﾞﾗﾌ_1" localSheetId="15" hidden="1">#REF!</definedName>
    <definedName name="_120__123Graph_Xｸﾞﾗﾌ_1" localSheetId="18" hidden="1">#REF!</definedName>
    <definedName name="_120__123Graph_Xｸﾞﾗﾌ_1" localSheetId="19" hidden="1">#REF!</definedName>
    <definedName name="_120__123Graph_Xｸﾞﾗﾌ_1" localSheetId="21" hidden="1">#REF!</definedName>
    <definedName name="_120__123Graph_Xｸﾞﾗﾌ_1" hidden="1">#REF!</definedName>
    <definedName name="_121__123Graph_Dｸﾞﾗﾌ_2" localSheetId="11" hidden="1">#REF!</definedName>
    <definedName name="_121__123Graph_Dｸﾞﾗﾌ_2" localSheetId="12" hidden="1">#REF!</definedName>
    <definedName name="_121__123Graph_Dｸﾞﾗﾌ_2" localSheetId="16" hidden="1">#REF!</definedName>
    <definedName name="_121__123Graph_Dｸﾞﾗﾌ_2" localSheetId="15" hidden="1">#REF!</definedName>
    <definedName name="_121__123Graph_Dｸﾞﾗﾌ_2" localSheetId="18" hidden="1">#REF!</definedName>
    <definedName name="_121__123Graph_Dｸﾞﾗﾌ_2" localSheetId="19" hidden="1">#REF!</definedName>
    <definedName name="_121__123Graph_Dｸﾞﾗﾌ_2" localSheetId="21" hidden="1">#REF!</definedName>
    <definedName name="_121__123Graph_Dｸﾞﾗﾌ_2" hidden="1">#REF!</definedName>
    <definedName name="_121__123Graph_Xｸﾞﾗﾌ_10" hidden="1">[13]過不足ﾏﾄﾒ!$E$3:$K$3</definedName>
    <definedName name="_122__123Graph_Xｸﾞﾗﾌ_11" hidden="1">[13]過不足ﾏﾄﾒ!$E$3:$K$3</definedName>
    <definedName name="＿１２３" hidden="1">[17]TR_OLD!$IC$119:$IC$138</definedName>
    <definedName name="_123__123Graph_Dｸﾞﾗﾌ_29" localSheetId="10" hidden="1">#REF!</definedName>
    <definedName name="_123__123Graph_Dｸﾞﾗﾌ_29" localSheetId="11" hidden="1">#REF!</definedName>
    <definedName name="_123__123Graph_Dｸﾞﾗﾌ_29" localSheetId="12" hidden="1">#REF!</definedName>
    <definedName name="_123__123Graph_Dｸﾞﾗﾌ_29" localSheetId="16" hidden="1">#REF!</definedName>
    <definedName name="_123__123Graph_Dｸﾞﾗﾌ_29" localSheetId="15" hidden="1">#REF!</definedName>
    <definedName name="_123__123Graph_Dｸﾞﾗﾌ_29" localSheetId="18" hidden="1">#REF!</definedName>
    <definedName name="_123__123Graph_Dｸﾞﾗﾌ_29" localSheetId="19" hidden="1">#REF!</definedName>
    <definedName name="_123__123Graph_Dｸﾞﾗﾌ_29" localSheetId="21" hidden="1">#REF!</definedName>
    <definedName name="_123__123Graph_Dｸﾞﾗﾌ_29" hidden="1">#REF!</definedName>
    <definedName name="_123__123Graph_Xｸﾞﾗﾌ_14" hidden="1">[13]過不足ﾏﾄﾒ!$U$3:$AA$3</definedName>
    <definedName name="_123Graph_Eグラフ4" localSheetId="10" hidden="1">#REF!</definedName>
    <definedName name="_123Graph_Eグラフ4" localSheetId="11" hidden="1">#REF!</definedName>
    <definedName name="_123Graph_Eグラフ4" localSheetId="12" hidden="1">#REF!</definedName>
    <definedName name="_123Graph_Eグラフ4" localSheetId="16" hidden="1">#REF!</definedName>
    <definedName name="_123Graph_Eグラフ4" localSheetId="15" hidden="1">#REF!</definedName>
    <definedName name="_123Graph_Eグラフ4" localSheetId="18" hidden="1">#REF!</definedName>
    <definedName name="_123Graph_Eグラフ4" localSheetId="19" hidden="1">#REF!</definedName>
    <definedName name="_123Graph_Eグラフ4" localSheetId="21" hidden="1">#REF!</definedName>
    <definedName name="_123Graph_Eグラフ4" hidden="1">#REF!</definedName>
    <definedName name="_123Graph_Xグラフ3" hidden="1">[16]FGR_3.892!$AM$75:$AM$113</definedName>
    <definedName name="_124__123Graph_Dｸﾞﾗﾌ_3" localSheetId="10" hidden="1">#REF!</definedName>
    <definedName name="_124__123Graph_Dｸﾞﾗﾌ_3" localSheetId="11" hidden="1">#REF!</definedName>
    <definedName name="_124__123Graph_Dｸﾞﾗﾌ_3" localSheetId="12" hidden="1">#REF!</definedName>
    <definedName name="_124__123Graph_Dｸﾞﾗﾌ_3" localSheetId="16" hidden="1">#REF!</definedName>
    <definedName name="_124__123Graph_Dｸﾞﾗﾌ_3" localSheetId="15" hidden="1">#REF!</definedName>
    <definedName name="_124__123Graph_Dｸﾞﾗﾌ_3" localSheetId="18" hidden="1">#REF!</definedName>
    <definedName name="_124__123Graph_Dｸﾞﾗﾌ_3" localSheetId="19" hidden="1">#REF!</definedName>
    <definedName name="_124__123Graph_Dｸﾞﾗﾌ_3" localSheetId="21" hidden="1">#REF!</definedName>
    <definedName name="_124__123Graph_Dｸﾞﾗﾌ_3" hidden="1">#REF!</definedName>
    <definedName name="_124__123Graph_Xｸﾞﾗﾌ_15" hidden="1">[13]過不足ﾏﾄﾒ!$U$3:$AA$3</definedName>
    <definedName name="_125__123Graph_Xｸﾞﾗﾌ_17" localSheetId="10" hidden="1">'[13]14mmQfup'!#REF!</definedName>
    <definedName name="_125__123Graph_Xｸﾞﾗﾌ_17" localSheetId="11" hidden="1">'[13]14mmQfup'!#REF!</definedName>
    <definedName name="_125__123Graph_Xｸﾞﾗﾌ_17" localSheetId="12" hidden="1">'[13]14mmQfup'!#REF!</definedName>
    <definedName name="_125__123Graph_Xｸﾞﾗﾌ_17" localSheetId="16" hidden="1">'[13]14mmQfup'!#REF!</definedName>
    <definedName name="_125__123Graph_Xｸﾞﾗﾌ_17" localSheetId="15" hidden="1">'[13]14mmQfup'!#REF!</definedName>
    <definedName name="_125__123Graph_Xｸﾞﾗﾌ_17" localSheetId="18" hidden="1">'[13]14mmQfup'!#REF!</definedName>
    <definedName name="_125__123Graph_Xｸﾞﾗﾌ_17" localSheetId="19" hidden="1">'[13]14mmQfup'!#REF!</definedName>
    <definedName name="_125__123Graph_Xｸﾞﾗﾌ_17" localSheetId="21" hidden="1">'[13]14mmQfup'!#REF!</definedName>
    <definedName name="_125__123Graph_Xｸﾞﾗﾌ_17" hidden="1">'[13]14mmQfup'!#REF!</definedName>
    <definedName name="_126__123Graph_Xｸﾞﾗﾌ_2" localSheetId="10" hidden="1">#REF!</definedName>
    <definedName name="_126__123Graph_Xｸﾞﾗﾌ_2" localSheetId="11" hidden="1">#REF!</definedName>
    <definedName name="_126__123Graph_Xｸﾞﾗﾌ_2" localSheetId="12" hidden="1">#REF!</definedName>
    <definedName name="_126__123Graph_Xｸﾞﾗﾌ_2" localSheetId="16" hidden="1">#REF!</definedName>
    <definedName name="_126__123Graph_Xｸﾞﾗﾌ_2" localSheetId="15" hidden="1">#REF!</definedName>
    <definedName name="_126__123Graph_Xｸﾞﾗﾌ_2" localSheetId="18" hidden="1">#REF!</definedName>
    <definedName name="_126__123Graph_Xｸﾞﾗﾌ_2" localSheetId="19" hidden="1">#REF!</definedName>
    <definedName name="_126__123Graph_Xｸﾞﾗﾌ_2" localSheetId="21" hidden="1">#REF!</definedName>
    <definedName name="_126__123Graph_Xｸﾞﾗﾌ_2" hidden="1">#REF!</definedName>
    <definedName name="_127__123Graph_Xｸﾞﾗﾌ_24" hidden="1">'[13]14mmQfup'!$F$4:$Z$4</definedName>
    <definedName name="_128__123Graph_Xｸﾞﾗﾌ_25" hidden="1">'[13]14mmQfup'!$F$4:$Y$4</definedName>
    <definedName name="_129__123Graph_Xｸﾞﾗﾌ_26" hidden="1">'[13]14mmQfup'!$F$15:$Y$15</definedName>
    <definedName name="_13__123Graph_Aｸﾞﾗﾌ_11" hidden="1">[13]過不足ﾏﾄﾒ!$E$10:$K$10</definedName>
    <definedName name="_13__123Graph_Aｸﾞﾗﾌ_5" localSheetId="3" hidden="1">#REF!</definedName>
    <definedName name="_13__123Graph_Aｸﾞﾗﾌ_5" localSheetId="11" hidden="1">#REF!</definedName>
    <definedName name="_13__123Graph_Aｸﾞﾗﾌ_5" localSheetId="12" hidden="1">#REF!</definedName>
    <definedName name="_13__123Graph_Aｸﾞﾗﾌ_5" localSheetId="16" hidden="1">#REF!</definedName>
    <definedName name="_13__123Graph_Aｸﾞﾗﾌ_5" localSheetId="15" hidden="1">#REF!</definedName>
    <definedName name="_13__123Graph_Aｸﾞﾗﾌ_5" localSheetId="18" hidden="1">#REF!</definedName>
    <definedName name="_13__123Graph_Aｸﾞﾗﾌ_5" localSheetId="19" hidden="1">#REF!</definedName>
    <definedName name="_13__123Graph_Aｸﾞﾗﾌ_5" localSheetId="20" hidden="1">#REF!</definedName>
    <definedName name="_13__123Graph_Aｸﾞﾗﾌ_5" localSheetId="21" hidden="1">#REF!</definedName>
    <definedName name="_13__123Graph_Aｸﾞﾗﾌ_5" hidden="1">#REF!</definedName>
    <definedName name="_13__123Graph_Bｸﾞﾗﾌ_3" localSheetId="3" hidden="1">#REF!</definedName>
    <definedName name="_13__123Graph_Bｸﾞﾗﾌ_3" localSheetId="9" hidden="1">#REF!</definedName>
    <definedName name="_13__123Graph_Bｸﾞﾗﾌ_3" localSheetId="10" hidden="1">#REF!</definedName>
    <definedName name="_13__123Graph_Bｸﾞﾗﾌ_3" localSheetId="11" hidden="1">#REF!</definedName>
    <definedName name="_13__123Graph_Bｸﾞﾗﾌ_3" localSheetId="12" hidden="1">#REF!</definedName>
    <definedName name="_13__123Graph_Bｸﾞﾗﾌ_3" localSheetId="13" hidden="1">#REF!</definedName>
    <definedName name="_13__123Graph_Bｸﾞﾗﾌ_3" localSheetId="17" hidden="1">#REF!</definedName>
    <definedName name="_13__123Graph_Dｸﾞﾗﾌ_3" localSheetId="3" hidden="1">#REF!</definedName>
    <definedName name="_13__123Graph_Dｸﾞﾗﾌ_3" localSheetId="11" hidden="1">#REF!</definedName>
    <definedName name="_13__123Graph_Dｸﾞﾗﾌ_3" localSheetId="12" hidden="1">#REF!</definedName>
    <definedName name="_13__123Graph_Dｸﾞﾗﾌ_3" localSheetId="16" hidden="1">#REF!</definedName>
    <definedName name="_13__123Graph_Dｸﾞﾗﾌ_3" localSheetId="15" hidden="1">#REF!</definedName>
    <definedName name="_13__123Graph_Dｸﾞﾗﾌ_3" localSheetId="18" hidden="1">#REF!</definedName>
    <definedName name="_13__123Graph_Dｸﾞﾗﾌ_3" localSheetId="19" hidden="1">#REF!</definedName>
    <definedName name="_13__123Graph_Dｸﾞﾗﾌ_3" localSheetId="20" hidden="1">#REF!</definedName>
    <definedName name="_13__123Graph_Dｸﾞﾗﾌ_3" localSheetId="21" hidden="1">#REF!</definedName>
    <definedName name="_13__123Graph_Dｸﾞﾗﾌ_3" localSheetId="22" hidden="1">#REF!</definedName>
    <definedName name="_13__123Graph_Dｸﾞﾗﾌ_3" hidden="1">#REF!</definedName>
    <definedName name="_130__123Graph_Xｸﾞﾗﾌ_27" hidden="1">'[13]14mmQfup'!$F$4:$Z$4</definedName>
    <definedName name="_131__123Graph_Dｸﾞﾗﾌ_4" localSheetId="10" hidden="1">#REF!</definedName>
    <definedName name="_131__123Graph_Dｸﾞﾗﾌ_4" localSheetId="11" hidden="1">#REF!</definedName>
    <definedName name="_131__123Graph_Dｸﾞﾗﾌ_4" localSheetId="12" hidden="1">#REF!</definedName>
    <definedName name="_131__123Graph_Dｸﾞﾗﾌ_4" localSheetId="16" hidden="1">#REF!</definedName>
    <definedName name="_131__123Graph_Dｸﾞﾗﾌ_4" localSheetId="15" hidden="1">#REF!</definedName>
    <definedName name="_131__123Graph_Dｸﾞﾗﾌ_4" localSheetId="18" hidden="1">#REF!</definedName>
    <definedName name="_131__123Graph_Dｸﾞﾗﾌ_4" localSheetId="19" hidden="1">#REF!</definedName>
    <definedName name="_131__123Graph_Dｸﾞﾗﾌ_4" localSheetId="21" hidden="1">#REF!</definedName>
    <definedName name="_131__123Graph_Dｸﾞﾗﾌ_4" hidden="1">#REF!</definedName>
    <definedName name="_131__123Graph_Xｸﾞﾗﾌ_28" hidden="1">'[13]14mmQfup'!$F$4:$Y$4</definedName>
    <definedName name="_132__123Graph_Xｸﾞﾗﾌ_29" hidden="1">'[13]14mmQfup'!$F$4:$Y$4</definedName>
    <definedName name="_133__123Graph_Xｸﾞﾗﾌ_3" hidden="1">[18]A!$B$68:$B$75</definedName>
    <definedName name="_134__123Graph_Xｸﾞﾗﾌ_30" hidden="1">'[13]14mmQfup'!$F$4:$Y$4</definedName>
    <definedName name="_135__123Graph_Xｸﾞﾗﾌ_31" hidden="1">'[13]14mmQfup'!$F$4:$Y$4</definedName>
    <definedName name="_136__123Graph_Eｸﾞﾗﾌ_1" localSheetId="10" hidden="1">#REF!</definedName>
    <definedName name="_136__123Graph_Eｸﾞﾗﾌ_1" localSheetId="11" hidden="1">#REF!</definedName>
    <definedName name="_136__123Graph_Eｸﾞﾗﾌ_1" localSheetId="12" hidden="1">#REF!</definedName>
    <definedName name="_136__123Graph_Eｸﾞﾗﾌ_1" localSheetId="16" hidden="1">#REF!</definedName>
    <definedName name="_136__123Graph_Eｸﾞﾗﾌ_1" localSheetId="15" hidden="1">#REF!</definedName>
    <definedName name="_136__123Graph_Eｸﾞﾗﾌ_1" localSheetId="18" hidden="1">#REF!</definedName>
    <definedName name="_136__123Graph_Eｸﾞﾗﾌ_1" localSheetId="19" hidden="1">#REF!</definedName>
    <definedName name="_136__123Graph_Eｸﾞﾗﾌ_1" localSheetId="21" hidden="1">#REF!</definedName>
    <definedName name="_136__123Graph_Eｸﾞﾗﾌ_1" hidden="1">#REF!</definedName>
    <definedName name="_136__123Graph_Xｸﾞﾗﾌ_32" hidden="1">'[13]14mmQfup'!$F$4:$Y$4</definedName>
    <definedName name="_137__123Graph_Eｸﾞﾗﾌ_2" localSheetId="10" hidden="1">#REF!</definedName>
    <definedName name="_137__123Graph_Eｸﾞﾗﾌ_2" localSheetId="11" hidden="1">#REF!</definedName>
    <definedName name="_137__123Graph_Eｸﾞﾗﾌ_2" localSheetId="12" hidden="1">#REF!</definedName>
    <definedName name="_137__123Graph_Eｸﾞﾗﾌ_2" localSheetId="16" hidden="1">#REF!</definedName>
    <definedName name="_137__123Graph_Eｸﾞﾗﾌ_2" localSheetId="15" hidden="1">#REF!</definedName>
    <definedName name="_137__123Graph_Eｸﾞﾗﾌ_2" localSheetId="18" hidden="1">#REF!</definedName>
    <definedName name="_137__123Graph_Eｸﾞﾗﾌ_2" localSheetId="19" hidden="1">#REF!</definedName>
    <definedName name="_137__123Graph_Eｸﾞﾗﾌ_2" localSheetId="21" hidden="1">#REF!</definedName>
    <definedName name="_137__123Graph_Eｸﾞﾗﾌ_2" hidden="1">#REF!</definedName>
    <definedName name="_137__123Graph_Xｸﾞﾗﾌ_4" localSheetId="11" hidden="1">#REF!</definedName>
    <definedName name="_137__123Graph_Xｸﾞﾗﾌ_4" localSheetId="12" hidden="1">#REF!</definedName>
    <definedName name="_137__123Graph_Xｸﾞﾗﾌ_4" localSheetId="16" hidden="1">#REF!</definedName>
    <definedName name="_137__123Graph_Xｸﾞﾗﾌ_4" localSheetId="15" hidden="1">#REF!</definedName>
    <definedName name="_137__123Graph_Xｸﾞﾗﾌ_4" localSheetId="18" hidden="1">#REF!</definedName>
    <definedName name="_137__123Graph_Xｸﾞﾗﾌ_4" localSheetId="19" hidden="1">#REF!</definedName>
    <definedName name="_137__123Graph_Xｸﾞﾗﾌ_4" localSheetId="21" hidden="1">#REF!</definedName>
    <definedName name="_137__123Graph_Xｸﾞﾗﾌ_4" hidden="1">#REF!</definedName>
    <definedName name="_138__123Graph_Xｸﾞﾗﾌ_5" hidden="1">'[13]14mmQfup'!$F$4:$Y$4</definedName>
    <definedName name="_139__123Graph_Eｸﾞﾗﾌ_3" localSheetId="10" hidden="1">#REF!</definedName>
    <definedName name="_139__123Graph_Eｸﾞﾗﾌ_3" localSheetId="11" hidden="1">#REF!</definedName>
    <definedName name="_139__123Graph_Eｸﾞﾗﾌ_3" localSheetId="12" hidden="1">#REF!</definedName>
    <definedName name="_139__123Graph_Eｸﾞﾗﾌ_3" localSheetId="16" hidden="1">#REF!</definedName>
    <definedName name="_139__123Graph_Eｸﾞﾗﾌ_3" localSheetId="15" hidden="1">#REF!</definedName>
    <definedName name="_139__123Graph_Eｸﾞﾗﾌ_3" localSheetId="18" hidden="1">#REF!</definedName>
    <definedName name="_139__123Graph_Eｸﾞﾗﾌ_3" localSheetId="19" hidden="1">#REF!</definedName>
    <definedName name="_139__123Graph_Eｸﾞﾗﾌ_3" localSheetId="21" hidden="1">#REF!</definedName>
    <definedName name="_139__123Graph_Eｸﾞﾗﾌ_3" hidden="1">#REF!</definedName>
    <definedName name="_139ａ1_" localSheetId="11">#REF!</definedName>
    <definedName name="_139ａ1_" localSheetId="12">#REF!</definedName>
    <definedName name="_139ａ1_" localSheetId="16">#REF!</definedName>
    <definedName name="_139ａ1_" localSheetId="15">#REF!</definedName>
    <definedName name="_139ａ1_" localSheetId="21">#REF!</definedName>
    <definedName name="_139ａ1_">#REF!</definedName>
    <definedName name="_14__123Graph_Aｸﾞﾗﾌ_12" hidden="1">[13]新目標!$S$3:$S$5</definedName>
    <definedName name="_14__123Graph_Bｸﾞﾗﾌ_3" localSheetId="3" hidden="1">#REF!</definedName>
    <definedName name="_14__123Graph_Bｸﾞﾗﾌ_3" localSheetId="9" hidden="1">#REF!</definedName>
    <definedName name="_14__123Graph_Bｸﾞﾗﾌ_3" localSheetId="10" hidden="1">#REF!</definedName>
    <definedName name="_14__123Graph_Bｸﾞﾗﾌ_3" localSheetId="11" hidden="1">#REF!</definedName>
    <definedName name="_14__123Graph_Bｸﾞﾗﾌ_3" localSheetId="12" hidden="1">#REF!</definedName>
    <definedName name="_14__123Graph_Bｸﾞﾗﾌ_3" localSheetId="13" hidden="1">#REF!</definedName>
    <definedName name="_14__123Graph_Bｸﾞﾗﾌ_3" localSheetId="16" hidden="1">#REF!</definedName>
    <definedName name="_14__123Graph_Bｸﾞﾗﾌ_3" localSheetId="15" hidden="1">#REF!</definedName>
    <definedName name="_14__123Graph_Bｸﾞﾗﾌ_3" localSheetId="17" hidden="1">#REF!</definedName>
    <definedName name="_14__123Graph_Bｸﾞﾗﾌ_3" localSheetId="18" hidden="1">#REF!</definedName>
    <definedName name="_14__123Graph_Bｸﾞﾗﾌ_3" localSheetId="19" hidden="1">#REF!</definedName>
    <definedName name="_14__123Graph_Bｸﾞﾗﾌ_3" localSheetId="20" hidden="1">#REF!</definedName>
    <definedName name="_14__123Graph_Bｸﾞﾗﾌ_3" localSheetId="21" hidden="1">#REF!</definedName>
    <definedName name="_14__123Graph_Bｸﾞﾗﾌ_3" hidden="1">#REF!</definedName>
    <definedName name="_14__123Graph_Eｸﾞﾗﾌ_1" hidden="1">[12]Sheet1!$D$11:$Z$11</definedName>
    <definedName name="_140A20000_" localSheetId="10">[1]MM利益・原価企画方針書ｶｸ１!#REF!</definedName>
    <definedName name="_140A20000_" localSheetId="11">[1]MM利益・原価企画方針書ｶｸ１!#REF!</definedName>
    <definedName name="_140A20000_" localSheetId="12">[1]MM利益・原価企画方針書ｶｸ１!#REF!</definedName>
    <definedName name="_140A20000_" localSheetId="16">[1]MM利益・原価企画方針書ｶｸ１!#REF!</definedName>
    <definedName name="_140A20000_" localSheetId="15">[1]MM利益・原価企画方針書ｶｸ１!#REF!</definedName>
    <definedName name="_140A20000_" localSheetId="21">[1]MM利益・原価企画方針書ｶｸ１!#REF!</definedName>
    <definedName name="_140A20000_">[1]MM利益・原価企画方針書ｶｸ１!#REF!</definedName>
    <definedName name="_141B1_">[2]×圧入力計算cyl!A$43</definedName>
    <definedName name="_142B3_" localSheetId="10">#REF!</definedName>
    <definedName name="_142B3_" localSheetId="11">#REF!</definedName>
    <definedName name="_142B3_" localSheetId="12">#REF!</definedName>
    <definedName name="_142B3_" localSheetId="16">#REF!</definedName>
    <definedName name="_142B3_" localSheetId="15">#REF!</definedName>
    <definedName name="_142B3_" localSheetId="21">#REF!</definedName>
    <definedName name="_142B3_">#REF!</definedName>
    <definedName name="_143ｎ1_" localSheetId="11">#REF!</definedName>
    <definedName name="_143ｎ1_" localSheetId="12">#REF!</definedName>
    <definedName name="_143ｎ1_" localSheetId="16">#REF!</definedName>
    <definedName name="_143ｎ1_" localSheetId="15">#REF!</definedName>
    <definedName name="_143ｎ1_" localSheetId="21">#REF!</definedName>
    <definedName name="_143ｎ1_">#REF!</definedName>
    <definedName name="_144ｓ1_" localSheetId="11">#REF!</definedName>
    <definedName name="_144ｓ1_" localSheetId="12">#REF!</definedName>
    <definedName name="_144ｓ1_" localSheetId="16">#REF!</definedName>
    <definedName name="_144ｓ1_" localSheetId="15">#REF!</definedName>
    <definedName name="_144ｓ1_" localSheetId="21">#REF!</definedName>
    <definedName name="_144ｓ1_">#REF!</definedName>
    <definedName name="_146__123Graph_Eｸﾞﾗﾌ_4" localSheetId="11" hidden="1">#REF!</definedName>
    <definedName name="_146__123Graph_Eｸﾞﾗﾌ_4" localSheetId="12" hidden="1">#REF!</definedName>
    <definedName name="_146__123Graph_Eｸﾞﾗﾌ_4" localSheetId="16" hidden="1">#REF!</definedName>
    <definedName name="_146__123Graph_Eｸﾞﾗﾌ_4" localSheetId="15" hidden="1">#REF!</definedName>
    <definedName name="_146__123Graph_Eｸﾞﾗﾌ_4" localSheetId="18" hidden="1">#REF!</definedName>
    <definedName name="_146__123Graph_Eｸﾞﾗﾌ_4" localSheetId="19" hidden="1">#REF!</definedName>
    <definedName name="_146__123Graph_Eｸﾞﾗﾌ_4" localSheetId="21" hidden="1">#REF!</definedName>
    <definedName name="_146__123Graph_Eｸﾞﾗﾌ_4" hidden="1">#REF!</definedName>
    <definedName name="_149__123Graph_Fｸﾞﾗﾌ_3" localSheetId="11" hidden="1">#REF!</definedName>
    <definedName name="_149__123Graph_Fｸﾞﾗﾌ_3" localSheetId="12" hidden="1">#REF!</definedName>
    <definedName name="_149__123Graph_Fｸﾞﾗﾌ_3" localSheetId="16" hidden="1">#REF!</definedName>
    <definedName name="_149__123Graph_Fｸﾞﾗﾌ_3" localSheetId="15" hidden="1">#REF!</definedName>
    <definedName name="_149__123Graph_Fｸﾞﾗﾌ_3" localSheetId="18" hidden="1">#REF!</definedName>
    <definedName name="_149__123Graph_Fｸﾞﾗﾌ_3" localSheetId="19" hidden="1">#REF!</definedName>
    <definedName name="_149__123Graph_Fｸﾞﾗﾌ_3" localSheetId="21" hidden="1">#REF!</definedName>
    <definedName name="_149__123Graph_Fｸﾞﾗﾌ_3" hidden="1">#REF!</definedName>
    <definedName name="_15__123Graph_Aｸﾞﾗﾌ_13" hidden="1">[13]過不足ﾏﾄﾒ!$U$6:$AA$6</definedName>
    <definedName name="_15__123Graph_Bｸﾞﾗﾌ_4" localSheetId="3" hidden="1">#REF!</definedName>
    <definedName name="_15__123Graph_Bｸﾞﾗﾌ_4" localSheetId="9" hidden="1">#REF!</definedName>
    <definedName name="_15__123Graph_Bｸﾞﾗﾌ_4" localSheetId="10" hidden="1">#REF!</definedName>
    <definedName name="_15__123Graph_Bｸﾞﾗﾌ_4" localSheetId="11" hidden="1">#REF!</definedName>
    <definedName name="_15__123Graph_Bｸﾞﾗﾌ_4" localSheetId="12" hidden="1">#REF!</definedName>
    <definedName name="_15__123Graph_Bｸﾞﾗﾌ_4" localSheetId="13" hidden="1">#REF!</definedName>
    <definedName name="_15__123Graph_Bｸﾞﾗﾌ_4" localSheetId="17" hidden="1">#REF!</definedName>
    <definedName name="_15__123Graph_Eｸﾞﾗﾌ_3" localSheetId="3" hidden="1">#REF!</definedName>
    <definedName name="_15__123Graph_Eｸﾞﾗﾌ_3" localSheetId="11" hidden="1">#REF!</definedName>
    <definedName name="_15__123Graph_Eｸﾞﾗﾌ_3" localSheetId="12" hidden="1">#REF!</definedName>
    <definedName name="_15__123Graph_Eｸﾞﾗﾌ_3" localSheetId="16" hidden="1">#REF!</definedName>
    <definedName name="_15__123Graph_Eｸﾞﾗﾌ_3" localSheetId="15" hidden="1">#REF!</definedName>
    <definedName name="_15__123Graph_Eｸﾞﾗﾌ_3" localSheetId="18" hidden="1">#REF!</definedName>
    <definedName name="_15__123Graph_Eｸﾞﾗﾌ_3" localSheetId="19" hidden="1">#REF!</definedName>
    <definedName name="_15__123Graph_Eｸﾞﾗﾌ_3" localSheetId="20" hidden="1">#REF!</definedName>
    <definedName name="_15__123Graph_Eｸﾞﾗﾌ_3" localSheetId="21" hidden="1">#REF!</definedName>
    <definedName name="_15__123Graph_Eｸﾞﾗﾌ_3" localSheetId="22" hidden="1">#REF!</definedName>
    <definedName name="_15__123Graph_Eｸﾞﾗﾌ_3" hidden="1">#REF!</definedName>
    <definedName name="_16__123Graph_Aｸﾞﾗﾌ_14" hidden="1">[13]過不足ﾏﾄﾒ!$U$10:$AA$10</definedName>
    <definedName name="_16__123Graph_Aｸﾞﾗﾌ_6" localSheetId="3" hidden="1">#REF!</definedName>
    <definedName name="_16__123Graph_Aｸﾞﾗﾌ_6" localSheetId="11" hidden="1">#REF!</definedName>
    <definedName name="_16__123Graph_Aｸﾞﾗﾌ_6" localSheetId="12" hidden="1">#REF!</definedName>
    <definedName name="_16__123Graph_Aｸﾞﾗﾌ_6" localSheetId="16" hidden="1">#REF!</definedName>
    <definedName name="_16__123Graph_Aｸﾞﾗﾌ_6" localSheetId="15" hidden="1">#REF!</definedName>
    <definedName name="_16__123Graph_Aｸﾞﾗﾌ_6" localSheetId="18" hidden="1">#REF!</definedName>
    <definedName name="_16__123Graph_Aｸﾞﾗﾌ_6" localSheetId="19" hidden="1">#REF!</definedName>
    <definedName name="_16__123Graph_Aｸﾞﾗﾌ_6" localSheetId="20" hidden="1">#REF!</definedName>
    <definedName name="_16__123Graph_Aｸﾞﾗﾌ_6" localSheetId="21" hidden="1">#REF!</definedName>
    <definedName name="_16__123Graph_Aｸﾞﾗﾌ_6" hidden="1">#REF!</definedName>
    <definedName name="_16__123Graph_Bｸﾞﾗﾌ_4" localSheetId="3" hidden="1">#REF!</definedName>
    <definedName name="_16__123Graph_Bｸﾞﾗﾌ_4" localSheetId="9" hidden="1">#REF!</definedName>
    <definedName name="_16__123Graph_Bｸﾞﾗﾌ_4" localSheetId="10" hidden="1">#REF!</definedName>
    <definedName name="_16__123Graph_Bｸﾞﾗﾌ_4" localSheetId="11" hidden="1">#REF!</definedName>
    <definedName name="_16__123Graph_Bｸﾞﾗﾌ_4" localSheetId="12" hidden="1">#REF!</definedName>
    <definedName name="_16__123Graph_Bｸﾞﾗﾌ_4" localSheetId="13" hidden="1">#REF!</definedName>
    <definedName name="_16__123Graph_Bｸﾞﾗﾌ_4" localSheetId="16" hidden="1">#REF!</definedName>
    <definedName name="_16__123Graph_Bｸﾞﾗﾌ_4" localSheetId="15" hidden="1">#REF!</definedName>
    <definedName name="_16__123Graph_Bｸﾞﾗﾌ_4" localSheetId="17" hidden="1">#REF!</definedName>
    <definedName name="_16__123Graph_Bｸﾞﾗﾌ_4" localSheetId="18" hidden="1">#REF!</definedName>
    <definedName name="_16__123Graph_Bｸﾞﾗﾌ_4" localSheetId="19" hidden="1">#REF!</definedName>
    <definedName name="_16__123Graph_Bｸﾞﾗﾌ_4" localSheetId="20" hidden="1">#REF!</definedName>
    <definedName name="_16__123Graph_Bｸﾞﾗﾌ_4" localSheetId="21" hidden="1">#REF!</definedName>
    <definedName name="_16__123Graph_Bｸﾞﾗﾌ_4" hidden="1">#REF!</definedName>
    <definedName name="_16__123Graph_Fｸﾞﾗﾌ_1" hidden="1">[12]Sheet1!$D$12:$Z$12</definedName>
    <definedName name="_162__123Graph_LBL_Aｸﾞﾗﾌ_1" localSheetId="10" hidden="1">#REF!</definedName>
    <definedName name="_162__123Graph_LBL_Aｸﾞﾗﾌ_1" localSheetId="11" hidden="1">#REF!</definedName>
    <definedName name="_162__123Graph_LBL_Aｸﾞﾗﾌ_1" localSheetId="12" hidden="1">#REF!</definedName>
    <definedName name="_162__123Graph_LBL_Aｸﾞﾗﾌ_1" localSheetId="16" hidden="1">#REF!</definedName>
    <definedName name="_162__123Graph_LBL_Aｸﾞﾗﾌ_1" localSheetId="15" hidden="1">#REF!</definedName>
    <definedName name="_162__123Graph_LBL_Aｸﾞﾗﾌ_1" localSheetId="18" hidden="1">#REF!</definedName>
    <definedName name="_162__123Graph_LBL_Aｸﾞﾗﾌ_1" localSheetId="19" hidden="1">#REF!</definedName>
    <definedName name="_162__123Graph_LBL_Aｸﾞﾗﾌ_1" localSheetId="21" hidden="1">#REF!</definedName>
    <definedName name="_162__123Graph_LBL_Aｸﾞﾗﾌ_1" hidden="1">#REF!</definedName>
    <definedName name="_163__123Graph_LBL_Aｸﾞﾗﾌ_3" localSheetId="11" hidden="1">#REF!</definedName>
    <definedName name="_163__123Graph_LBL_Aｸﾞﾗﾌ_3" localSheetId="12" hidden="1">#REF!</definedName>
    <definedName name="_163__123Graph_LBL_Aｸﾞﾗﾌ_3" localSheetId="16" hidden="1">#REF!</definedName>
    <definedName name="_163__123Graph_LBL_Aｸﾞﾗﾌ_3" localSheetId="15" hidden="1">#REF!</definedName>
    <definedName name="_163__123Graph_LBL_Aｸﾞﾗﾌ_3" localSheetId="18" hidden="1">#REF!</definedName>
    <definedName name="_163__123Graph_LBL_Aｸﾞﾗﾌ_3" localSheetId="19" hidden="1">#REF!</definedName>
    <definedName name="_163__123Graph_LBL_Aｸﾞﾗﾌ_3" localSheetId="21" hidden="1">#REF!</definedName>
    <definedName name="_163__123Graph_LBL_Aｸﾞﾗﾌ_3" hidden="1">#REF!</definedName>
    <definedName name="_165__123Graph_LBL_Bｸﾞﾗﾌ_2" localSheetId="11" hidden="1">#REF!</definedName>
    <definedName name="_165__123Graph_LBL_Bｸﾞﾗﾌ_2" localSheetId="12" hidden="1">#REF!</definedName>
    <definedName name="_165__123Graph_LBL_Bｸﾞﾗﾌ_2" localSheetId="16" hidden="1">#REF!</definedName>
    <definedName name="_165__123Graph_LBL_Bｸﾞﾗﾌ_2" localSheetId="15" hidden="1">#REF!</definedName>
    <definedName name="_165__123Graph_LBL_Bｸﾞﾗﾌ_2" localSheetId="18" hidden="1">#REF!</definedName>
    <definedName name="_165__123Graph_LBL_Bｸﾞﾗﾌ_2" localSheetId="19" hidden="1">#REF!</definedName>
    <definedName name="_165__123Graph_LBL_Bｸﾞﾗﾌ_2" localSheetId="21" hidden="1">#REF!</definedName>
    <definedName name="_165__123Graph_LBL_Bｸﾞﾗﾌ_2" hidden="1">#REF!</definedName>
    <definedName name="_166__123Graph_LBL_Bｸﾞﾗﾌ_3" localSheetId="11" hidden="1">#REF!</definedName>
    <definedName name="_166__123Graph_LBL_Bｸﾞﾗﾌ_3" localSheetId="12" hidden="1">#REF!</definedName>
    <definedName name="_166__123Graph_LBL_Bｸﾞﾗﾌ_3" localSheetId="16" hidden="1">#REF!</definedName>
    <definedName name="_166__123Graph_LBL_Bｸﾞﾗﾌ_3" localSheetId="15" hidden="1">#REF!</definedName>
    <definedName name="_166__123Graph_LBL_Bｸﾞﾗﾌ_3" localSheetId="18" hidden="1">#REF!</definedName>
    <definedName name="_166__123Graph_LBL_Bｸﾞﾗﾌ_3" localSheetId="19" hidden="1">#REF!</definedName>
    <definedName name="_166__123Graph_LBL_Bｸﾞﾗﾌ_3" localSheetId="21" hidden="1">#REF!</definedName>
    <definedName name="_166__123Graph_LBL_Bｸﾞﾗﾌ_3" hidden="1">#REF!</definedName>
    <definedName name="_168__123Graph_LBL_Cｸﾞﾗﾌ_2" localSheetId="11" hidden="1">#REF!</definedName>
    <definedName name="_168__123Graph_LBL_Cｸﾞﾗﾌ_2" localSheetId="12" hidden="1">#REF!</definedName>
    <definedName name="_168__123Graph_LBL_Cｸﾞﾗﾌ_2" localSheetId="16" hidden="1">#REF!</definedName>
    <definedName name="_168__123Graph_LBL_Cｸﾞﾗﾌ_2" localSheetId="15" hidden="1">#REF!</definedName>
    <definedName name="_168__123Graph_LBL_Cｸﾞﾗﾌ_2" localSheetId="18" hidden="1">#REF!</definedName>
    <definedName name="_168__123Graph_LBL_Cｸﾞﾗﾌ_2" localSheetId="19" hidden="1">#REF!</definedName>
    <definedName name="_168__123Graph_LBL_Cｸﾞﾗﾌ_2" localSheetId="21" hidden="1">#REF!</definedName>
    <definedName name="_168__123Graph_LBL_Cｸﾞﾗﾌ_2" hidden="1">#REF!</definedName>
    <definedName name="_17__123Graph_Aｸﾞﾗﾌ_15" hidden="1">[13]過不足ﾏﾄﾒ!$U$6:$AA$6</definedName>
    <definedName name="_17__123Graph_Bｸﾞﾗﾌ_1" hidden="1">[12]Sheet1!$D$8:$Z$8</definedName>
    <definedName name="_17__123Graph_Cｸﾞﾗﾌ_1" hidden="1">[12]Sheet1!$D$9:$Z$9</definedName>
    <definedName name="_17__123Graph_Fｸﾞﾗﾌ_3" localSheetId="3" hidden="1">#REF!</definedName>
    <definedName name="_17__123Graph_Fｸﾞﾗﾌ_3" localSheetId="11" hidden="1">#REF!</definedName>
    <definedName name="_17__123Graph_Fｸﾞﾗﾌ_3" localSheetId="12" hidden="1">#REF!</definedName>
    <definedName name="_17__123Graph_Fｸﾞﾗﾌ_3" localSheetId="16" hidden="1">#REF!</definedName>
    <definedName name="_17__123Graph_Fｸﾞﾗﾌ_3" localSheetId="15" hidden="1">#REF!</definedName>
    <definedName name="_17__123Graph_Fｸﾞﾗﾌ_3" localSheetId="18" hidden="1">#REF!</definedName>
    <definedName name="_17__123Graph_Fｸﾞﾗﾌ_3" localSheetId="19" hidden="1">#REF!</definedName>
    <definedName name="_17__123Graph_Fｸﾞﾗﾌ_3" localSheetId="20" hidden="1">#REF!</definedName>
    <definedName name="_17__123Graph_Fｸﾞﾗﾌ_3" localSheetId="21" hidden="1">#REF!</definedName>
    <definedName name="_17__123Graph_Fｸﾞﾗﾌ_3" localSheetId="22" hidden="1">#REF!</definedName>
    <definedName name="_17__123Graph_Fｸﾞﾗﾌ_3" hidden="1">#REF!</definedName>
    <definedName name="_18__123Graph_Aｸﾞﾗﾌ_16" localSheetId="11" hidden="1">'[13]14mmQfup'!#REF!</definedName>
    <definedName name="_18__123Graph_Aｸﾞﾗﾌ_16" localSheetId="12" hidden="1">'[13]14mmQfup'!#REF!</definedName>
    <definedName name="_18__123Graph_Aｸﾞﾗﾌ_16" localSheetId="16" hidden="1">'[13]14mmQfup'!#REF!</definedName>
    <definedName name="_18__123Graph_Aｸﾞﾗﾌ_16" localSheetId="15" hidden="1">'[13]14mmQfup'!#REF!</definedName>
    <definedName name="_18__123Graph_Aｸﾞﾗﾌ_16" localSheetId="18" hidden="1">'[13]14mmQfup'!#REF!</definedName>
    <definedName name="_18__123Graph_Aｸﾞﾗﾌ_16" localSheetId="19" hidden="1">'[13]14mmQfup'!#REF!</definedName>
    <definedName name="_18__123Graph_Aｸﾞﾗﾌ_16" localSheetId="21" hidden="1">'[13]14mmQfup'!#REF!</definedName>
    <definedName name="_18__123Graph_Aｸﾞﾗﾌ_16" hidden="1">'[13]14mmQfup'!#REF!</definedName>
    <definedName name="_18__123Graph_Cｸﾞﾗﾌ_3" localSheetId="3" hidden="1">#REF!</definedName>
    <definedName name="_18__123Graph_Cｸﾞﾗﾌ_3" localSheetId="9" hidden="1">#REF!</definedName>
    <definedName name="_18__123Graph_Cｸﾞﾗﾌ_3" localSheetId="10" hidden="1">#REF!</definedName>
    <definedName name="_18__123Graph_Cｸﾞﾗﾌ_3" localSheetId="11" hidden="1">#REF!</definedName>
    <definedName name="_18__123Graph_Cｸﾞﾗﾌ_3" localSheetId="12" hidden="1">#REF!</definedName>
    <definedName name="_18__123Graph_Cｸﾞﾗﾌ_3" localSheetId="13" hidden="1">#REF!</definedName>
    <definedName name="_18__123Graph_Cｸﾞﾗﾌ_3" localSheetId="17" hidden="1">#REF!</definedName>
    <definedName name="_18__123Graph_Xｸﾞﾗﾌ_1" localSheetId="3" hidden="1">#REF!</definedName>
    <definedName name="_18__123Graph_Xｸﾞﾗﾌ_1" localSheetId="11" hidden="1">#REF!</definedName>
    <definedName name="_18__123Graph_Xｸﾞﾗﾌ_1" localSheetId="12" hidden="1">#REF!</definedName>
    <definedName name="_18__123Graph_Xｸﾞﾗﾌ_1" localSheetId="16" hidden="1">#REF!</definedName>
    <definedName name="_18__123Graph_Xｸﾞﾗﾌ_1" localSheetId="15" hidden="1">#REF!</definedName>
    <definedName name="_18__123Graph_Xｸﾞﾗﾌ_1" localSheetId="18" hidden="1">#REF!</definedName>
    <definedName name="_18__123Graph_Xｸﾞﾗﾌ_1" localSheetId="19" hidden="1">#REF!</definedName>
    <definedName name="_18__123Graph_Xｸﾞﾗﾌ_1" localSheetId="20" hidden="1">#REF!</definedName>
    <definedName name="_18__123Graph_Xｸﾞﾗﾌ_1" localSheetId="21" hidden="1">#REF!</definedName>
    <definedName name="_18__123Graph_Xｸﾞﾗﾌ_1" localSheetId="22" hidden="1">#REF!</definedName>
    <definedName name="_18__123Graph_Xｸﾞﾗﾌ_1" hidden="1">#REF!</definedName>
    <definedName name="_188__123Graph_Xｸﾞﾗﾌ_1" localSheetId="11" hidden="1">#REF!</definedName>
    <definedName name="_188__123Graph_Xｸﾞﾗﾌ_1" localSheetId="12" hidden="1">#REF!</definedName>
    <definedName name="_188__123Graph_Xｸﾞﾗﾌ_1" localSheetId="16" hidden="1">#REF!</definedName>
    <definedName name="_188__123Graph_Xｸﾞﾗﾌ_1" localSheetId="15" hidden="1">#REF!</definedName>
    <definedName name="_188__123Graph_Xｸﾞﾗﾌ_1" localSheetId="18" hidden="1">#REF!</definedName>
    <definedName name="_188__123Graph_Xｸﾞﾗﾌ_1" localSheetId="19" hidden="1">#REF!</definedName>
    <definedName name="_188__123Graph_Xｸﾞﾗﾌ_1" localSheetId="21" hidden="1">#REF!</definedName>
    <definedName name="_188__123Graph_Xｸﾞﾗﾌ_1" hidden="1">#REF!</definedName>
    <definedName name="_19__123Graph_Aｸﾞﾗﾌ_17" localSheetId="11" hidden="1">'[13]14mmQfup'!#REF!</definedName>
    <definedName name="_19__123Graph_Aｸﾞﾗﾌ_17" localSheetId="12" hidden="1">'[13]14mmQfup'!#REF!</definedName>
    <definedName name="_19__123Graph_Aｸﾞﾗﾌ_17" localSheetId="16" hidden="1">'[13]14mmQfup'!#REF!</definedName>
    <definedName name="_19__123Graph_Aｸﾞﾗﾌ_17" localSheetId="15" hidden="1">'[13]14mmQfup'!#REF!</definedName>
    <definedName name="_19__123Graph_Aｸﾞﾗﾌ_17" localSheetId="18" hidden="1">'[13]14mmQfup'!#REF!</definedName>
    <definedName name="_19__123Graph_Aｸﾞﾗﾌ_17" localSheetId="19" hidden="1">'[13]14mmQfup'!#REF!</definedName>
    <definedName name="_19__123Graph_Aｸﾞﾗﾌ_17" localSheetId="21" hidden="1">'[13]14mmQfup'!#REF!</definedName>
    <definedName name="_19__123Graph_Aｸﾞﾗﾌ_17" hidden="1">'[13]14mmQfup'!#REF!</definedName>
    <definedName name="_19__123Graph_Cｸﾞﾗﾌ_3" localSheetId="3" hidden="1">#REF!</definedName>
    <definedName name="_19__123Graph_Cｸﾞﾗﾌ_3" localSheetId="9" hidden="1">#REF!</definedName>
    <definedName name="_19__123Graph_Cｸﾞﾗﾌ_3" localSheetId="10" hidden="1">#REF!</definedName>
    <definedName name="_19__123Graph_Cｸﾞﾗﾌ_3" localSheetId="11" hidden="1">#REF!</definedName>
    <definedName name="_19__123Graph_Cｸﾞﾗﾌ_3" localSheetId="12" hidden="1">#REF!</definedName>
    <definedName name="_19__123Graph_Cｸﾞﾗﾌ_3" localSheetId="13" hidden="1">#REF!</definedName>
    <definedName name="_19__123Graph_Cｸﾞﾗﾌ_3" localSheetId="16" hidden="1">#REF!</definedName>
    <definedName name="_19__123Graph_Cｸﾞﾗﾌ_3" localSheetId="15" hidden="1">#REF!</definedName>
    <definedName name="_19__123Graph_Cｸﾞﾗﾌ_3" localSheetId="17" hidden="1">#REF!</definedName>
    <definedName name="_19__123Graph_Cｸﾞﾗﾌ_3" localSheetId="18" hidden="1">#REF!</definedName>
    <definedName name="_19__123Graph_Cｸﾞﾗﾌ_3" localSheetId="19" hidden="1">#REF!</definedName>
    <definedName name="_19__123Graph_Cｸﾞﾗﾌ_3" localSheetId="20" hidden="1">#REF!</definedName>
    <definedName name="_19__123Graph_Cｸﾞﾗﾌ_3" localSheetId="21" hidden="1">#REF!</definedName>
    <definedName name="_19__123Graph_Cｸﾞﾗﾌ_3" hidden="1">#REF!</definedName>
    <definedName name="_19__123Graph_Xｸﾞﾗﾌ_2" localSheetId="3" hidden="1">#REF!</definedName>
    <definedName name="_19__123Graph_Xｸﾞﾗﾌ_2" localSheetId="11" hidden="1">#REF!</definedName>
    <definedName name="_19__123Graph_Xｸﾞﾗﾌ_2" localSheetId="12" hidden="1">#REF!</definedName>
    <definedName name="_19__123Graph_Xｸﾞﾗﾌ_2" localSheetId="16" hidden="1">#REF!</definedName>
    <definedName name="_19__123Graph_Xｸﾞﾗﾌ_2" localSheetId="15" hidden="1">#REF!</definedName>
    <definedName name="_19__123Graph_Xｸﾞﾗﾌ_2" localSheetId="18" hidden="1">#REF!</definedName>
    <definedName name="_19__123Graph_Xｸﾞﾗﾌ_2" localSheetId="19" hidden="1">#REF!</definedName>
    <definedName name="_19__123Graph_Xｸﾞﾗﾌ_2" localSheetId="20" hidden="1">#REF!</definedName>
    <definedName name="_19__123Graph_Xｸﾞﾗﾌ_2" localSheetId="21" hidden="1">#REF!</definedName>
    <definedName name="_19__123Graph_Xｸﾞﾗﾌ_2" localSheetId="22" hidden="1">#REF!</definedName>
    <definedName name="_19__123Graph_Xｸﾞﾗﾌ_2" hidden="1">#REF!</definedName>
    <definedName name="_195__123Graph_Xｸﾞﾗﾌ_2" localSheetId="11" hidden="1">#REF!</definedName>
    <definedName name="_195__123Graph_Xｸﾞﾗﾌ_2" localSheetId="12" hidden="1">#REF!</definedName>
    <definedName name="_195__123Graph_Xｸﾞﾗﾌ_2" localSheetId="16" hidden="1">#REF!</definedName>
    <definedName name="_195__123Graph_Xｸﾞﾗﾌ_2" localSheetId="15" hidden="1">#REF!</definedName>
    <definedName name="_195__123Graph_Xｸﾞﾗﾌ_2" localSheetId="18" hidden="1">#REF!</definedName>
    <definedName name="_195__123Graph_Xｸﾞﾗﾌ_2" localSheetId="19" hidden="1">#REF!</definedName>
    <definedName name="_195__123Graph_Xｸﾞﾗﾌ_2" localSheetId="21" hidden="1">#REF!</definedName>
    <definedName name="_195__123Graph_Xｸﾞﾗﾌ_2" hidden="1">#REF!</definedName>
    <definedName name="_196__123Graph_Xｸﾞﾗﾌ_22" localSheetId="11" hidden="1">#REF!</definedName>
    <definedName name="_196__123Graph_Xｸﾞﾗﾌ_22" localSheetId="12" hidden="1">#REF!</definedName>
    <definedName name="_196__123Graph_Xｸﾞﾗﾌ_22" localSheetId="16" hidden="1">#REF!</definedName>
    <definedName name="_196__123Graph_Xｸﾞﾗﾌ_22" localSheetId="15" hidden="1">#REF!</definedName>
    <definedName name="_196__123Graph_Xｸﾞﾗﾌ_22" localSheetId="18" hidden="1">#REF!</definedName>
    <definedName name="_196__123Graph_Xｸﾞﾗﾌ_22" localSheetId="19" hidden="1">#REF!</definedName>
    <definedName name="_196__123Graph_Xｸﾞﾗﾌ_22" localSheetId="21" hidden="1">#REF!</definedName>
    <definedName name="_196__123Graph_Xｸﾞﾗﾌ_22" hidden="1">#REF!</definedName>
    <definedName name="_2" localSheetId="11" hidden="1">#REF!</definedName>
    <definedName name="_2" localSheetId="12" hidden="1">#REF!</definedName>
    <definedName name="_2" localSheetId="16" hidden="1">#REF!</definedName>
    <definedName name="_2" localSheetId="15" hidden="1">#REF!</definedName>
    <definedName name="_2" localSheetId="18" hidden="1">#REF!</definedName>
    <definedName name="_2" localSheetId="19" hidden="1">#REF!</definedName>
    <definedName name="_2" localSheetId="21" hidden="1">#REF!</definedName>
    <definedName name="_2" hidden="1">#REF!</definedName>
    <definedName name="_2__123Graph_AC04C_ALL_L2" localSheetId="11" hidden="1">[3]MOTO!#REF!</definedName>
    <definedName name="_2__123Graph_AC04C_ALL_L2" localSheetId="12" hidden="1">[3]MOTO!#REF!</definedName>
    <definedName name="_2__123Graph_AC04C_ALL_L2" localSheetId="16" hidden="1">[3]MOTO!#REF!</definedName>
    <definedName name="_2__123Graph_AC04C_ALL_L2" localSheetId="15" hidden="1">[3]MOTO!#REF!</definedName>
    <definedName name="_2__123Graph_AC04C_ALL_L2" localSheetId="18" hidden="1">[3]MOTO!#REF!</definedName>
    <definedName name="_2__123Graph_AC04C_ALL_L2" localSheetId="19" hidden="1">[3]MOTO!#REF!</definedName>
    <definedName name="_2__123Graph_AC04C_ALL_L2" localSheetId="21" hidden="1">[3]MOTO!#REF!</definedName>
    <definedName name="_2__123Graph_AC04C_ALL_L2" hidden="1">[3]MOTO!#REF!</definedName>
    <definedName name="_2__123Graph_Aｸﾞﾗﾌ_2" localSheetId="3" hidden="1">#REF!</definedName>
    <definedName name="_2__123Graph_Aｸﾞﾗﾌ_2" localSheetId="9" hidden="1">#REF!</definedName>
    <definedName name="_2__123Graph_Aｸﾞﾗﾌ_2" localSheetId="10" hidden="1">#REF!</definedName>
    <definedName name="_2__123Graph_Aｸﾞﾗﾌ_2" localSheetId="11" hidden="1">#REF!</definedName>
    <definedName name="_2__123Graph_Aｸﾞﾗﾌ_2" localSheetId="12" hidden="1">#REF!</definedName>
    <definedName name="_2__123Graph_Aｸﾞﾗﾌ_2" localSheetId="13" hidden="1">#REF!</definedName>
    <definedName name="_2__123Graph_Aｸﾞﾗﾌ_2" localSheetId="16" hidden="1">#REF!</definedName>
    <definedName name="_2__123Graph_Aｸﾞﾗﾌ_2" localSheetId="15" hidden="1">#REF!</definedName>
    <definedName name="_2__123Graph_Aｸﾞﾗﾌ_2" localSheetId="17" hidden="1">#REF!</definedName>
    <definedName name="_2__123Graph_Aｸﾞﾗﾌ_2" localSheetId="18" hidden="1">#REF!</definedName>
    <definedName name="_2__123Graph_Aｸﾞﾗﾌ_2" localSheetId="19" hidden="1">#REF!</definedName>
    <definedName name="_2__123Graph_Aｸﾞﾗﾌ_2" localSheetId="20" hidden="1">#REF!</definedName>
    <definedName name="_2__123Graph_Aｸﾞﾗﾌ_2" localSheetId="21" hidden="1">#REF!</definedName>
    <definedName name="_2__123Graph_Aｸﾞﾗﾌ_2" localSheetId="22" hidden="1">#REF!</definedName>
    <definedName name="_2__123Graph_Aｸﾞﾗﾌ_2" hidden="1">#REF!</definedName>
    <definedName name="_20__123Graph_Aｸﾞﾗﾌ_2" localSheetId="11" hidden="1">#REF!</definedName>
    <definedName name="_20__123Graph_Aｸﾞﾗﾌ_2" localSheetId="12" hidden="1">#REF!</definedName>
    <definedName name="_20__123Graph_Aｸﾞﾗﾌ_2" localSheetId="16" hidden="1">#REF!</definedName>
    <definedName name="_20__123Graph_Aｸﾞﾗﾌ_2" localSheetId="15" hidden="1">#REF!</definedName>
    <definedName name="_20__123Graph_Aｸﾞﾗﾌ_2" localSheetId="18" hidden="1">#REF!</definedName>
    <definedName name="_20__123Graph_Aｸﾞﾗﾌ_2" localSheetId="19" hidden="1">#REF!</definedName>
    <definedName name="_20__123Graph_Aｸﾞﾗﾌ_2" localSheetId="21" hidden="1">#REF!</definedName>
    <definedName name="_20__123Graph_Aｸﾞﾗﾌ_2" hidden="1">#REF!</definedName>
    <definedName name="_20__123Graph_Bｸﾞﾗﾌ_3" localSheetId="3" hidden="1">#REF!</definedName>
    <definedName name="_20__123Graph_Bｸﾞﾗﾌ_3" localSheetId="11" hidden="1">#REF!</definedName>
    <definedName name="_20__123Graph_Bｸﾞﾗﾌ_3" localSheetId="12" hidden="1">#REF!</definedName>
    <definedName name="_20__123Graph_Bｸﾞﾗﾌ_3" localSheetId="16" hidden="1">#REF!</definedName>
    <definedName name="_20__123Graph_Bｸﾞﾗﾌ_3" localSheetId="15" hidden="1">#REF!</definedName>
    <definedName name="_20__123Graph_Bｸﾞﾗﾌ_3" localSheetId="18" hidden="1">#REF!</definedName>
    <definedName name="_20__123Graph_Bｸﾞﾗﾌ_3" localSheetId="19" hidden="1">#REF!</definedName>
    <definedName name="_20__123Graph_Bｸﾞﾗﾌ_3" localSheetId="20" hidden="1">#REF!</definedName>
    <definedName name="_20__123Graph_Bｸﾞﾗﾌ_3" localSheetId="21" hidden="1">#REF!</definedName>
    <definedName name="_20__123Graph_Bｸﾞﾗﾌ_3" hidden="1">#REF!</definedName>
    <definedName name="_20__123Graph_Dｸﾞﾗﾌ_1" hidden="1">[12]Sheet1!$D$10:$Z$10</definedName>
    <definedName name="_20__123Graph_Xｸﾞﾗﾌ_4" localSheetId="3" hidden="1">#REF!</definedName>
    <definedName name="_20__123Graph_Xｸﾞﾗﾌ_4" localSheetId="11" hidden="1">#REF!</definedName>
    <definedName name="_20__123Graph_Xｸﾞﾗﾌ_4" localSheetId="12" hidden="1">#REF!</definedName>
    <definedName name="_20__123Graph_Xｸﾞﾗﾌ_4" localSheetId="16" hidden="1">#REF!</definedName>
    <definedName name="_20__123Graph_Xｸﾞﾗﾌ_4" localSheetId="15" hidden="1">#REF!</definedName>
    <definedName name="_20__123Graph_Xｸﾞﾗﾌ_4" localSheetId="18" hidden="1">#REF!</definedName>
    <definedName name="_20__123Graph_Xｸﾞﾗﾌ_4" localSheetId="19" hidden="1">#REF!</definedName>
    <definedName name="_20__123Graph_Xｸﾞﾗﾌ_4" localSheetId="20" hidden="1">#REF!</definedName>
    <definedName name="_20__123Graph_Xｸﾞﾗﾌ_4" localSheetId="21" hidden="1">#REF!</definedName>
    <definedName name="_20__123Graph_Xｸﾞﾗﾌ_4" localSheetId="22" hidden="1">#REF!</definedName>
    <definedName name="_20__123Graph_Xｸﾞﾗﾌ_4" hidden="1">#REF!</definedName>
    <definedName name="_207__123Graph_Xｸﾞﾗﾌ_4" localSheetId="11" hidden="1">#REF!</definedName>
    <definedName name="_207__123Graph_Xｸﾞﾗﾌ_4" localSheetId="12" hidden="1">#REF!</definedName>
    <definedName name="_207__123Graph_Xｸﾞﾗﾌ_4" localSheetId="16" hidden="1">#REF!</definedName>
    <definedName name="_207__123Graph_Xｸﾞﾗﾌ_4" localSheetId="15" hidden="1">#REF!</definedName>
    <definedName name="_207__123Graph_Xｸﾞﾗﾌ_4" localSheetId="18" hidden="1">#REF!</definedName>
    <definedName name="_207__123Graph_Xｸﾞﾗﾌ_4" localSheetId="19" hidden="1">#REF!</definedName>
    <definedName name="_207__123Graph_Xｸﾞﾗﾌ_4" localSheetId="21" hidden="1">#REF!</definedName>
    <definedName name="_207__123Graph_Xｸﾞﾗﾌ_4" hidden="1">#REF!</definedName>
    <definedName name="_21__123Graph_Aｸﾞﾗﾌ_1" localSheetId="11" hidden="1">#REF!</definedName>
    <definedName name="_21__123Graph_Aｸﾞﾗﾌ_1" localSheetId="12" hidden="1">#REF!</definedName>
    <definedName name="_21__123Graph_Aｸﾞﾗﾌ_1" localSheetId="16" hidden="1">#REF!</definedName>
    <definedName name="_21__123Graph_Aｸﾞﾗﾌ_1" localSheetId="15" hidden="1">#REF!</definedName>
    <definedName name="_21__123Graph_Aｸﾞﾗﾌ_1" localSheetId="18" hidden="1">#REF!</definedName>
    <definedName name="_21__123Graph_Aｸﾞﾗﾌ_1" localSheetId="19" hidden="1">#REF!</definedName>
    <definedName name="_21__123Graph_Aｸﾞﾗﾌ_1" localSheetId="21" hidden="1">#REF!</definedName>
    <definedName name="_21__123Graph_Aｸﾞﾗﾌ_1" hidden="1">#REF!</definedName>
    <definedName name="_21__123Graph_Aｸﾞﾗﾌ_20" localSheetId="11" hidden="1">'[13]14mmQfup'!#REF!</definedName>
    <definedName name="_21__123Graph_Aｸﾞﾗﾌ_20" localSheetId="12" hidden="1">'[13]14mmQfup'!#REF!</definedName>
    <definedName name="_21__123Graph_Aｸﾞﾗﾌ_20" localSheetId="16" hidden="1">'[13]14mmQfup'!#REF!</definedName>
    <definedName name="_21__123Graph_Aｸﾞﾗﾌ_20" localSheetId="15" hidden="1">'[13]14mmQfup'!#REF!</definedName>
    <definedName name="_21__123Graph_Aｸﾞﾗﾌ_20" localSheetId="18" hidden="1">'[13]14mmQfup'!#REF!</definedName>
    <definedName name="_21__123Graph_Aｸﾞﾗﾌ_20" localSheetId="19" hidden="1">'[13]14mmQfup'!#REF!</definedName>
    <definedName name="_21__123Graph_Aｸﾞﾗﾌ_20" localSheetId="21" hidden="1">'[13]14mmQfup'!#REF!</definedName>
    <definedName name="_21__123Graph_Aｸﾞﾗﾌ_20" hidden="1">'[13]14mmQfup'!#REF!</definedName>
    <definedName name="_21__123Graph_Dｸﾞﾗﾌ_3" localSheetId="3" hidden="1">#REF!</definedName>
    <definedName name="_21__123Graph_Dｸﾞﾗﾌ_3" localSheetId="9" hidden="1">#REF!</definedName>
    <definedName name="_21__123Graph_Dｸﾞﾗﾌ_3" localSheetId="10" hidden="1">#REF!</definedName>
    <definedName name="_21__123Graph_Dｸﾞﾗﾌ_3" localSheetId="11" hidden="1">#REF!</definedName>
    <definedName name="_21__123Graph_Dｸﾞﾗﾌ_3" localSheetId="12" hidden="1">#REF!</definedName>
    <definedName name="_21__123Graph_Dｸﾞﾗﾌ_3" localSheetId="13" hidden="1">#REF!</definedName>
    <definedName name="_21__123Graph_Dｸﾞﾗﾌ_3" localSheetId="17" hidden="1">#REF!</definedName>
    <definedName name="_21__123Graph_Xｸﾞﾗﾌ_5" localSheetId="3" hidden="1">#REF!</definedName>
    <definedName name="_21__123Graph_Xｸﾞﾗﾌ_5" localSheetId="11" hidden="1">#REF!</definedName>
    <definedName name="_21__123Graph_Xｸﾞﾗﾌ_5" localSheetId="12" hidden="1">#REF!</definedName>
    <definedName name="_21__123Graph_Xｸﾞﾗﾌ_5" localSheetId="16" hidden="1">#REF!</definedName>
    <definedName name="_21__123Graph_Xｸﾞﾗﾌ_5" localSheetId="15" hidden="1">#REF!</definedName>
    <definedName name="_21__123Graph_Xｸﾞﾗﾌ_5" localSheetId="18" hidden="1">#REF!</definedName>
    <definedName name="_21__123Graph_Xｸﾞﾗﾌ_5" localSheetId="19" hidden="1">#REF!</definedName>
    <definedName name="_21__123Graph_Xｸﾞﾗﾌ_5" localSheetId="20" hidden="1">#REF!</definedName>
    <definedName name="_21__123Graph_Xｸﾞﾗﾌ_5" localSheetId="21" hidden="1">#REF!</definedName>
    <definedName name="_21__123Graph_Xｸﾞﾗﾌ_5" localSheetId="22" hidden="1">#REF!</definedName>
    <definedName name="_21__123Graph_Xｸﾞﾗﾌ_5" hidden="1">#REF!</definedName>
    <definedName name="_22__123Graph_Aｸﾞﾗﾌ_21" localSheetId="11" hidden="1">'[13]14mmQfup'!#REF!</definedName>
    <definedName name="_22__123Graph_Aｸﾞﾗﾌ_21" localSheetId="12" hidden="1">'[13]14mmQfup'!#REF!</definedName>
    <definedName name="_22__123Graph_Aｸﾞﾗﾌ_21" localSheetId="16" hidden="1">'[13]14mmQfup'!#REF!</definedName>
    <definedName name="_22__123Graph_Aｸﾞﾗﾌ_21" localSheetId="15" hidden="1">'[13]14mmQfup'!#REF!</definedName>
    <definedName name="_22__123Graph_Aｸﾞﾗﾌ_21" localSheetId="18" hidden="1">'[13]14mmQfup'!#REF!</definedName>
    <definedName name="_22__123Graph_Aｸﾞﾗﾌ_21" localSheetId="19" hidden="1">'[13]14mmQfup'!#REF!</definedName>
    <definedName name="_22__123Graph_Aｸﾞﾗﾌ_21" localSheetId="21" hidden="1">'[13]14mmQfup'!#REF!</definedName>
    <definedName name="_22__123Graph_Aｸﾞﾗﾌ_21" hidden="1">'[13]14mmQfup'!#REF!</definedName>
    <definedName name="_22__123Graph_Dｸﾞﾗﾌ_3" localSheetId="3" hidden="1">#REF!</definedName>
    <definedName name="_22__123Graph_Dｸﾞﾗﾌ_3" localSheetId="9" hidden="1">#REF!</definedName>
    <definedName name="_22__123Graph_Dｸﾞﾗﾌ_3" localSheetId="10" hidden="1">#REF!</definedName>
    <definedName name="_22__123Graph_Dｸﾞﾗﾌ_3" localSheetId="11" hidden="1">#REF!</definedName>
    <definedName name="_22__123Graph_Dｸﾞﾗﾌ_3" localSheetId="12" hidden="1">#REF!</definedName>
    <definedName name="_22__123Graph_Dｸﾞﾗﾌ_3" localSheetId="13" hidden="1">#REF!</definedName>
    <definedName name="_22__123Graph_Dｸﾞﾗﾌ_3" localSheetId="16" hidden="1">#REF!</definedName>
    <definedName name="_22__123Graph_Dｸﾞﾗﾌ_3" localSheetId="15" hidden="1">#REF!</definedName>
    <definedName name="_22__123Graph_Dｸﾞﾗﾌ_3" localSheetId="17" hidden="1">#REF!</definedName>
    <definedName name="_22__123Graph_Dｸﾞﾗﾌ_3" localSheetId="18" hidden="1">#REF!</definedName>
    <definedName name="_22__123Graph_Dｸﾞﾗﾌ_3" localSheetId="19" hidden="1">#REF!</definedName>
    <definedName name="_22__123Graph_Dｸﾞﾗﾌ_3" localSheetId="20" hidden="1">#REF!</definedName>
    <definedName name="_22__123Graph_Dｸﾞﾗﾌ_3" localSheetId="21" hidden="1">#REF!</definedName>
    <definedName name="_22__123Graph_Dｸﾞﾗﾌ_3" hidden="1">#REF!</definedName>
    <definedName name="_23__123Graph_Aｸﾞﾗﾌ_23" hidden="1">'[13]14mmQfup'!$F$12:$Y$12</definedName>
    <definedName name="_23__123Graph_Bｸﾞﾗﾌ_4" localSheetId="3" hidden="1">#REF!</definedName>
    <definedName name="_23__123Graph_Bｸﾞﾗﾌ_4" localSheetId="11" hidden="1">#REF!</definedName>
    <definedName name="_23__123Graph_Bｸﾞﾗﾌ_4" localSheetId="12" hidden="1">#REF!</definedName>
    <definedName name="_23__123Graph_Bｸﾞﾗﾌ_4" localSheetId="16" hidden="1">#REF!</definedName>
    <definedName name="_23__123Graph_Bｸﾞﾗﾌ_4" localSheetId="15" hidden="1">#REF!</definedName>
    <definedName name="_23__123Graph_Bｸﾞﾗﾌ_4" localSheetId="18" hidden="1">#REF!</definedName>
    <definedName name="_23__123Graph_Bｸﾞﾗﾌ_4" localSheetId="19" hidden="1">#REF!</definedName>
    <definedName name="_23__123Graph_Bｸﾞﾗﾌ_4" localSheetId="20" hidden="1">#REF!</definedName>
    <definedName name="_23__123Graph_Bｸﾞﾗﾌ_4" localSheetId="21" hidden="1">#REF!</definedName>
    <definedName name="_23__123Graph_Bｸﾞﾗﾌ_4" hidden="1">#REF!</definedName>
    <definedName name="_23__123Graph_Eｸﾞﾗﾌ_1" hidden="1">[12]Sheet1!$D$11:$Z$11</definedName>
    <definedName name="_24__123Graph_Aｸﾞﾗﾌ_24" hidden="1">'[13]14mmQfup'!$F$16:$Z$16</definedName>
    <definedName name="_24__123Graph_Cｸﾞﾗﾌ_1" hidden="1">[12]Sheet1!$D$9:$Z$9</definedName>
    <definedName name="_24__123Graph_Eｸﾞﾗﾌ_3" localSheetId="3" hidden="1">#REF!</definedName>
    <definedName name="_24__123Graph_Eｸﾞﾗﾌ_3" localSheetId="9" hidden="1">#REF!</definedName>
    <definedName name="_24__123Graph_Eｸﾞﾗﾌ_3" localSheetId="10" hidden="1">#REF!</definedName>
    <definedName name="_24__123Graph_Eｸﾞﾗﾌ_3" localSheetId="11" hidden="1">#REF!</definedName>
    <definedName name="_24__123Graph_Eｸﾞﾗﾌ_3" localSheetId="12" hidden="1">#REF!</definedName>
    <definedName name="_24__123Graph_Eｸﾞﾗﾌ_3" localSheetId="13" hidden="1">#REF!</definedName>
    <definedName name="_24__123Graph_Eｸﾞﾗﾌ_3" localSheetId="17" hidden="1">#REF!</definedName>
    <definedName name="_25__123Graph_Aｸﾞﾗﾌ_25" localSheetId="10" hidden="1">'[13]14mmQfup'!#REF!</definedName>
    <definedName name="_25__123Graph_Aｸﾞﾗﾌ_25" localSheetId="11" hidden="1">'[13]14mmQfup'!#REF!</definedName>
    <definedName name="_25__123Graph_Aｸﾞﾗﾌ_25" localSheetId="12" hidden="1">'[13]14mmQfup'!#REF!</definedName>
    <definedName name="_25__123Graph_Aｸﾞﾗﾌ_25" localSheetId="16" hidden="1">'[13]14mmQfup'!#REF!</definedName>
    <definedName name="_25__123Graph_Aｸﾞﾗﾌ_25" localSheetId="15" hidden="1">'[13]14mmQfup'!#REF!</definedName>
    <definedName name="_25__123Graph_Aｸﾞﾗﾌ_25" localSheetId="18" hidden="1">'[13]14mmQfup'!#REF!</definedName>
    <definedName name="_25__123Graph_Aｸﾞﾗﾌ_25" localSheetId="19" hidden="1">'[13]14mmQfup'!#REF!</definedName>
    <definedName name="_25__123Graph_Aｸﾞﾗﾌ_25" localSheetId="21" hidden="1">'[13]14mmQfup'!#REF!</definedName>
    <definedName name="_25__123Graph_Aｸﾞﾗﾌ_25" hidden="1">'[13]14mmQfup'!#REF!</definedName>
    <definedName name="_25__123Graph_Eｸﾞﾗﾌ_3" localSheetId="3" hidden="1">#REF!</definedName>
    <definedName name="_25__123Graph_Eｸﾞﾗﾌ_3" localSheetId="9" hidden="1">#REF!</definedName>
    <definedName name="_25__123Graph_Eｸﾞﾗﾌ_3" localSheetId="10" hidden="1">#REF!</definedName>
    <definedName name="_25__123Graph_Eｸﾞﾗﾌ_3" localSheetId="11" hidden="1">#REF!</definedName>
    <definedName name="_25__123Graph_Eｸﾞﾗﾌ_3" localSheetId="12" hidden="1">#REF!</definedName>
    <definedName name="_25__123Graph_Eｸﾞﾗﾌ_3" localSheetId="13" hidden="1">#REF!</definedName>
    <definedName name="_25__123Graph_Eｸﾞﾗﾌ_3" localSheetId="16" hidden="1">#REF!</definedName>
    <definedName name="_25__123Graph_Eｸﾞﾗﾌ_3" localSheetId="15" hidden="1">#REF!</definedName>
    <definedName name="_25__123Graph_Eｸﾞﾗﾌ_3" localSheetId="17" hidden="1">#REF!</definedName>
    <definedName name="_25__123Graph_Eｸﾞﾗﾌ_3" localSheetId="18" hidden="1">#REF!</definedName>
    <definedName name="_25__123Graph_Eｸﾞﾗﾌ_3" localSheetId="19" hidden="1">#REF!</definedName>
    <definedName name="_25__123Graph_Eｸﾞﾗﾌ_3" localSheetId="20" hidden="1">#REF!</definedName>
    <definedName name="_25__123Graph_Eｸﾞﾗﾌ_3" localSheetId="21" hidden="1">#REF!</definedName>
    <definedName name="_25__123Graph_Eｸﾞﾗﾌ_3" hidden="1">#REF!</definedName>
    <definedName name="_26__123Graph_Aｸﾞﾗﾌ_26" localSheetId="11" hidden="1">'[13]14mmQfup'!#REF!</definedName>
    <definedName name="_26__123Graph_Aｸﾞﾗﾌ_26" localSheetId="12" hidden="1">'[13]14mmQfup'!#REF!</definedName>
    <definedName name="_26__123Graph_Aｸﾞﾗﾌ_26" localSheetId="16" hidden="1">'[13]14mmQfup'!#REF!</definedName>
    <definedName name="_26__123Graph_Aｸﾞﾗﾌ_26" localSheetId="15" hidden="1">'[13]14mmQfup'!#REF!</definedName>
    <definedName name="_26__123Graph_Aｸﾞﾗﾌ_26" localSheetId="18" hidden="1">'[13]14mmQfup'!#REF!</definedName>
    <definedName name="_26__123Graph_Aｸﾞﾗﾌ_26" localSheetId="19" hidden="1">'[13]14mmQfup'!#REF!</definedName>
    <definedName name="_26__123Graph_Aｸﾞﾗﾌ_26" localSheetId="21" hidden="1">'[13]14mmQfup'!#REF!</definedName>
    <definedName name="_26__123Graph_Aｸﾞﾗﾌ_26" hidden="1">'[13]14mmQfup'!#REF!</definedName>
    <definedName name="_26__123Graph_Fｸﾞﾗﾌ_1" hidden="1">[12]Sheet1!$D$12:$Z$12</definedName>
    <definedName name="_27__123Graph_Aｸﾞﾗﾌ_27" hidden="1">'[13]14mmQfup'!$F$15:$Y$15</definedName>
    <definedName name="_27__123Graph_Cｸﾞﾗﾌ_3" localSheetId="3" hidden="1">#REF!</definedName>
    <definedName name="_27__123Graph_Cｸﾞﾗﾌ_3" localSheetId="11" hidden="1">#REF!</definedName>
    <definedName name="_27__123Graph_Cｸﾞﾗﾌ_3" localSheetId="12" hidden="1">#REF!</definedName>
    <definedName name="_27__123Graph_Cｸﾞﾗﾌ_3" localSheetId="16" hidden="1">#REF!</definedName>
    <definedName name="_27__123Graph_Cｸﾞﾗﾌ_3" localSheetId="15" hidden="1">#REF!</definedName>
    <definedName name="_27__123Graph_Cｸﾞﾗﾌ_3" localSheetId="18" hidden="1">#REF!</definedName>
    <definedName name="_27__123Graph_Cｸﾞﾗﾌ_3" localSheetId="19" hidden="1">#REF!</definedName>
    <definedName name="_27__123Graph_Cｸﾞﾗﾌ_3" localSheetId="20" hidden="1">#REF!</definedName>
    <definedName name="_27__123Graph_Cｸﾞﾗﾌ_3" localSheetId="21" hidden="1">#REF!</definedName>
    <definedName name="_27__123Graph_Cｸﾞﾗﾌ_3" hidden="1">#REF!</definedName>
    <definedName name="_27__123Graph_Fｸﾞﾗﾌ_3" localSheetId="3" hidden="1">#REF!</definedName>
    <definedName name="_27__123Graph_Fｸﾞﾗﾌ_3" localSheetId="9" hidden="1">#REF!</definedName>
    <definedName name="_27__123Graph_Fｸﾞﾗﾌ_3" localSheetId="10" hidden="1">#REF!</definedName>
    <definedName name="_27__123Graph_Fｸﾞﾗﾌ_3" localSheetId="11" hidden="1">#REF!</definedName>
    <definedName name="_27__123Graph_Fｸﾞﾗﾌ_3" localSheetId="12" hidden="1">#REF!</definedName>
    <definedName name="_27__123Graph_Fｸﾞﾗﾌ_3" localSheetId="13" hidden="1">#REF!</definedName>
    <definedName name="_27__123Graph_Fｸﾞﾗﾌ_3" localSheetId="17" hidden="1">#REF!</definedName>
    <definedName name="_28__123Graph_Aｸﾞﾗﾌ_28" hidden="1">'[13]14mmQfup'!$F$58:$Y$58</definedName>
    <definedName name="_28__123Graph_Dｸﾞﾗﾌ_1" hidden="1">[12]Sheet1!$D$10:$Z$10</definedName>
    <definedName name="_28__123Graph_Fｸﾞﾗﾌ_3" localSheetId="3" hidden="1">#REF!</definedName>
    <definedName name="_28__123Graph_Fｸﾞﾗﾌ_3" localSheetId="9" hidden="1">#REF!</definedName>
    <definedName name="_28__123Graph_Fｸﾞﾗﾌ_3" localSheetId="10" hidden="1">#REF!</definedName>
    <definedName name="_28__123Graph_Fｸﾞﾗﾌ_3" localSheetId="11" hidden="1">#REF!</definedName>
    <definedName name="_28__123Graph_Fｸﾞﾗﾌ_3" localSheetId="12" hidden="1">#REF!</definedName>
    <definedName name="_28__123Graph_Fｸﾞﾗﾌ_3" localSheetId="13" hidden="1">#REF!</definedName>
    <definedName name="_28__123Graph_Fｸﾞﾗﾌ_3" localSheetId="16" hidden="1">#REF!</definedName>
    <definedName name="_28__123Graph_Fｸﾞﾗﾌ_3" localSheetId="15" hidden="1">#REF!</definedName>
    <definedName name="_28__123Graph_Fｸﾞﾗﾌ_3" localSheetId="17" hidden="1">#REF!</definedName>
    <definedName name="_28__123Graph_Fｸﾞﾗﾌ_3" localSheetId="18" hidden="1">#REF!</definedName>
    <definedName name="_28__123Graph_Fｸﾞﾗﾌ_3" localSheetId="19" hidden="1">#REF!</definedName>
    <definedName name="_28__123Graph_Fｸﾞﾗﾌ_3" localSheetId="20" hidden="1">#REF!</definedName>
    <definedName name="_28__123Graph_Fｸﾞﾗﾌ_3" localSheetId="21" hidden="1">#REF!</definedName>
    <definedName name="_28__123Graph_Fｸﾞﾗﾌ_3" hidden="1">#REF!</definedName>
    <definedName name="_29__123Graph_Aｸﾞﾗﾌ_29" hidden="1">'[13]14mmQfup'!$F$59:$Y$59</definedName>
    <definedName name="_29__123Graph_Xｸﾞﾗﾌ_1" localSheetId="3" hidden="1">#REF!</definedName>
    <definedName name="_29__123Graph_Xｸﾞﾗﾌ_1" localSheetId="9" hidden="1">#REF!</definedName>
    <definedName name="_29__123Graph_Xｸﾞﾗﾌ_1" localSheetId="10" hidden="1">#REF!</definedName>
    <definedName name="_29__123Graph_Xｸﾞﾗﾌ_1" localSheetId="11" hidden="1">#REF!</definedName>
    <definedName name="_29__123Graph_Xｸﾞﾗﾌ_1" localSheetId="12" hidden="1">#REF!</definedName>
    <definedName name="_29__123Graph_Xｸﾞﾗﾌ_1" localSheetId="13" hidden="1">#REF!</definedName>
    <definedName name="_29__123Graph_Xｸﾞﾗﾌ_1" localSheetId="17" hidden="1">#REF!</definedName>
    <definedName name="_3__123Graph_AC04C_ALL_T1" localSheetId="10" hidden="1">[3]MOTO!#REF!</definedName>
    <definedName name="_3__123Graph_AC04C_ALL_T1" localSheetId="11" hidden="1">[3]MOTO!#REF!</definedName>
    <definedName name="_3__123Graph_AC04C_ALL_T1" localSheetId="12" hidden="1">[3]MOTO!#REF!</definedName>
    <definedName name="_3__123Graph_AC04C_ALL_T1" localSheetId="16" hidden="1">[3]MOTO!#REF!</definedName>
    <definedName name="_3__123Graph_AC04C_ALL_T1" localSheetId="15" hidden="1">[3]MOTO!#REF!</definedName>
    <definedName name="_3__123Graph_AC04C_ALL_T1" localSheetId="18" hidden="1">[3]MOTO!#REF!</definedName>
    <definedName name="_3__123Graph_AC04C_ALL_T1" localSheetId="19" hidden="1">[3]MOTO!#REF!</definedName>
    <definedName name="_3__123Graph_AC04C_ALL_T1" localSheetId="21" hidden="1">[3]MOTO!#REF!</definedName>
    <definedName name="_3__123Graph_AC04C_ALL_T1" hidden="1">[3]MOTO!#REF!</definedName>
    <definedName name="_3__123Graph_Aｸﾞﾗﾌ_2" localSheetId="3" hidden="1">#REF!</definedName>
    <definedName name="_3__123Graph_Aｸﾞﾗﾌ_2" localSheetId="9" hidden="1">#REF!</definedName>
    <definedName name="_3__123Graph_Aｸﾞﾗﾌ_2" localSheetId="10" hidden="1">#REF!</definedName>
    <definedName name="_3__123Graph_Aｸﾞﾗﾌ_2" localSheetId="11" hidden="1">#REF!</definedName>
    <definedName name="_3__123Graph_Aｸﾞﾗﾌ_2" localSheetId="12" hidden="1">#REF!</definedName>
    <definedName name="_3__123Graph_Aｸﾞﾗﾌ_2" localSheetId="13" hidden="1">#REF!</definedName>
    <definedName name="_3__123Graph_Aｸﾞﾗﾌ_2" localSheetId="16" hidden="1">#REF!</definedName>
    <definedName name="_3__123Graph_Aｸﾞﾗﾌ_2" localSheetId="15" hidden="1">#REF!</definedName>
    <definedName name="_3__123Graph_Aｸﾞﾗﾌ_2" localSheetId="17" hidden="1">#REF!</definedName>
    <definedName name="_3__123Graph_Aｸﾞﾗﾌ_2" localSheetId="18" hidden="1">#REF!</definedName>
    <definedName name="_3__123Graph_Aｸﾞﾗﾌ_2" localSheetId="19" hidden="1">#REF!</definedName>
    <definedName name="_3__123Graph_Aｸﾞﾗﾌ_2" localSheetId="20" hidden="1">#REF!</definedName>
    <definedName name="_3__123Graph_Aｸﾞﾗﾌ_2" localSheetId="21" hidden="1">#REF!</definedName>
    <definedName name="_3__123Graph_Aｸﾞﾗﾌ_2" hidden="1">#REF!</definedName>
    <definedName name="_3__123Graph_Aｸﾞﾗﾌ_3" localSheetId="3" hidden="1">#REF!</definedName>
    <definedName name="_3__123Graph_Aｸﾞﾗﾌ_3" localSheetId="11" hidden="1">#REF!</definedName>
    <definedName name="_3__123Graph_Aｸﾞﾗﾌ_3" localSheetId="12" hidden="1">#REF!</definedName>
    <definedName name="_3__123Graph_Aｸﾞﾗﾌ_3" localSheetId="16" hidden="1">#REF!</definedName>
    <definedName name="_3__123Graph_Aｸﾞﾗﾌ_3" localSheetId="15" hidden="1">#REF!</definedName>
    <definedName name="_3__123Graph_Aｸﾞﾗﾌ_3" localSheetId="18" hidden="1">#REF!</definedName>
    <definedName name="_3__123Graph_Aｸﾞﾗﾌ_3" localSheetId="19" hidden="1">#REF!</definedName>
    <definedName name="_3__123Graph_Aｸﾞﾗﾌ_3" localSheetId="20" hidden="1">#REF!</definedName>
    <definedName name="_3__123Graph_Aｸﾞﾗﾌ_3" localSheetId="21" hidden="1">#REF!</definedName>
    <definedName name="_3__123Graph_Aｸﾞﾗﾌ_3" localSheetId="22" hidden="1">#REF!</definedName>
    <definedName name="_3__123Graph_Aｸﾞﾗﾌ_3" hidden="1">#REF!</definedName>
    <definedName name="_30__123Graph_Aｸﾞﾗﾌ_3" hidden="1">[18]A!$C$68:$C$75</definedName>
    <definedName name="_30__123Graph_Xｸﾞﾗﾌ_1" localSheetId="3" hidden="1">#REF!</definedName>
    <definedName name="_30__123Graph_Xｸﾞﾗﾌ_1" localSheetId="9" hidden="1">#REF!</definedName>
    <definedName name="_30__123Graph_Xｸﾞﾗﾌ_1" localSheetId="10" hidden="1">#REF!</definedName>
    <definedName name="_30__123Graph_Xｸﾞﾗﾌ_1" localSheetId="11" hidden="1">#REF!</definedName>
    <definedName name="_30__123Graph_Xｸﾞﾗﾌ_1" localSheetId="12" hidden="1">#REF!</definedName>
    <definedName name="_30__123Graph_Xｸﾞﾗﾌ_1" localSheetId="13" hidden="1">#REF!</definedName>
    <definedName name="_30__123Graph_Xｸﾞﾗﾌ_1" localSheetId="16" hidden="1">#REF!</definedName>
    <definedName name="_30__123Graph_Xｸﾞﾗﾌ_1" localSheetId="15" hidden="1">#REF!</definedName>
    <definedName name="_30__123Graph_Xｸﾞﾗﾌ_1" localSheetId="17" hidden="1">#REF!</definedName>
    <definedName name="_30__123Graph_Xｸﾞﾗﾌ_1" localSheetId="18" hidden="1">#REF!</definedName>
    <definedName name="_30__123Graph_Xｸﾞﾗﾌ_1" localSheetId="19" hidden="1">#REF!</definedName>
    <definedName name="_30__123Graph_Xｸﾞﾗﾌ_1" localSheetId="20" hidden="1">#REF!</definedName>
    <definedName name="_30__123Graph_Xｸﾞﾗﾌ_1" localSheetId="21" hidden="1">#REF!</definedName>
    <definedName name="_30__123Graph_Xｸﾞﾗﾌ_1" hidden="1">#REF!</definedName>
    <definedName name="_31__123Graph_Aｸﾞﾗﾌ_30" hidden="1">'[13]14mmQfup'!$F$58:$Y$58</definedName>
    <definedName name="_31__123Graph_Dｸﾞﾗﾌ_3" localSheetId="3" hidden="1">#REF!</definedName>
    <definedName name="_31__123Graph_Dｸﾞﾗﾌ_3" localSheetId="11" hidden="1">#REF!</definedName>
    <definedName name="_31__123Graph_Dｸﾞﾗﾌ_3" localSheetId="12" hidden="1">#REF!</definedName>
    <definedName name="_31__123Graph_Dｸﾞﾗﾌ_3" localSheetId="16" hidden="1">#REF!</definedName>
    <definedName name="_31__123Graph_Dｸﾞﾗﾌ_3" localSheetId="15" hidden="1">#REF!</definedName>
    <definedName name="_31__123Graph_Dｸﾞﾗﾌ_3" localSheetId="18" hidden="1">#REF!</definedName>
    <definedName name="_31__123Graph_Dｸﾞﾗﾌ_3" localSheetId="19" hidden="1">#REF!</definedName>
    <definedName name="_31__123Graph_Dｸﾞﾗﾌ_3" localSheetId="20" hidden="1">#REF!</definedName>
    <definedName name="_31__123Graph_Dｸﾞﾗﾌ_3" localSheetId="21" hidden="1">#REF!</definedName>
    <definedName name="_31__123Graph_Dｸﾞﾗﾌ_3" hidden="1">#REF!</definedName>
    <definedName name="_31__123Graph_Xｸﾞﾗﾌ_2" localSheetId="3" hidden="1">#REF!</definedName>
    <definedName name="_31__123Graph_Xｸﾞﾗﾌ_2" localSheetId="9" hidden="1">#REF!</definedName>
    <definedName name="_31__123Graph_Xｸﾞﾗﾌ_2" localSheetId="10" hidden="1">#REF!</definedName>
    <definedName name="_31__123Graph_Xｸﾞﾗﾌ_2" localSheetId="11" hidden="1">#REF!</definedName>
    <definedName name="_31__123Graph_Xｸﾞﾗﾌ_2" localSheetId="12" hidden="1">#REF!</definedName>
    <definedName name="_31__123Graph_Xｸﾞﾗﾌ_2" localSheetId="13" hidden="1">#REF!</definedName>
    <definedName name="_31__123Graph_Xｸﾞﾗﾌ_2" localSheetId="17" hidden="1">#REF!</definedName>
    <definedName name="_32__123Graph_Aｸﾞﾗﾌ_2" localSheetId="11" hidden="1">#REF!</definedName>
    <definedName name="_32__123Graph_Aｸﾞﾗﾌ_2" localSheetId="12" hidden="1">#REF!</definedName>
    <definedName name="_32__123Graph_Aｸﾞﾗﾌ_2" localSheetId="16" hidden="1">#REF!</definedName>
    <definedName name="_32__123Graph_Aｸﾞﾗﾌ_2" localSheetId="15" hidden="1">#REF!</definedName>
    <definedName name="_32__123Graph_Aｸﾞﾗﾌ_2" localSheetId="18" hidden="1">#REF!</definedName>
    <definedName name="_32__123Graph_Aｸﾞﾗﾌ_2" localSheetId="19" hidden="1">#REF!</definedName>
    <definedName name="_32__123Graph_Aｸﾞﾗﾌ_2" localSheetId="21" hidden="1">#REF!</definedName>
    <definedName name="_32__123Graph_Aｸﾞﾗﾌ_2" hidden="1">#REF!</definedName>
    <definedName name="_32__123Graph_Aｸﾞﾗﾌ_31" hidden="1">'[13]14mmQfup'!$F$59:$Y$59</definedName>
    <definedName name="_32__123Graph_Eｸﾞﾗﾌ_1" hidden="1">[12]Sheet1!$D$11:$Z$11</definedName>
    <definedName name="_32__123Graph_Xｸﾞﾗﾌ_2" localSheetId="3" hidden="1">#REF!</definedName>
    <definedName name="_32__123Graph_Xｸﾞﾗﾌ_2" localSheetId="9" hidden="1">#REF!</definedName>
    <definedName name="_32__123Graph_Xｸﾞﾗﾌ_2" localSheetId="10" hidden="1">#REF!</definedName>
    <definedName name="_32__123Graph_Xｸﾞﾗﾌ_2" localSheetId="11" hidden="1">#REF!</definedName>
    <definedName name="_32__123Graph_Xｸﾞﾗﾌ_2" localSheetId="12" hidden="1">#REF!</definedName>
    <definedName name="_32__123Graph_Xｸﾞﾗﾌ_2" localSheetId="13" hidden="1">#REF!</definedName>
    <definedName name="_32__123Graph_Xｸﾞﾗﾌ_2" localSheetId="16" hidden="1">#REF!</definedName>
    <definedName name="_32__123Graph_Xｸﾞﾗﾌ_2" localSheetId="15" hidden="1">#REF!</definedName>
    <definedName name="_32__123Graph_Xｸﾞﾗﾌ_2" localSheetId="17" hidden="1">#REF!</definedName>
    <definedName name="_32__123Graph_Xｸﾞﾗﾌ_2" localSheetId="18" hidden="1">#REF!</definedName>
    <definedName name="_32__123Graph_Xｸﾞﾗﾌ_2" localSheetId="19" hidden="1">#REF!</definedName>
    <definedName name="_32__123Graph_Xｸﾞﾗﾌ_2" localSheetId="20" hidden="1">#REF!</definedName>
    <definedName name="_32__123Graph_Xｸﾞﾗﾌ_2" localSheetId="21" hidden="1">#REF!</definedName>
    <definedName name="_32__123Graph_Xｸﾞﾗﾌ_2" hidden="1">#REF!</definedName>
    <definedName name="_33__123Graph_Aｸﾞﾗﾌ_32" hidden="1">'[13]14mmQfup'!$F$60:$Y$60</definedName>
    <definedName name="_33__123Graph_Xｸﾞﾗﾌ_4" localSheetId="3" hidden="1">#REF!</definedName>
    <definedName name="_33__123Graph_Xｸﾞﾗﾌ_4" localSheetId="9" hidden="1">#REF!</definedName>
    <definedName name="_33__123Graph_Xｸﾞﾗﾌ_4" localSheetId="10" hidden="1">#REF!</definedName>
    <definedName name="_33__123Graph_Xｸﾞﾗﾌ_4" localSheetId="11" hidden="1">#REF!</definedName>
    <definedName name="_33__123Graph_Xｸﾞﾗﾌ_4" localSheetId="12" hidden="1">#REF!</definedName>
    <definedName name="_33__123Graph_Xｸﾞﾗﾌ_4" localSheetId="13" hidden="1">#REF!</definedName>
    <definedName name="_33__123Graph_Xｸﾞﾗﾌ_4" localSheetId="17" hidden="1">#REF!</definedName>
    <definedName name="_34__123Graph_Aｸﾞﾗﾌ_4" localSheetId="11" hidden="1">#REF!</definedName>
    <definedName name="_34__123Graph_Aｸﾞﾗﾌ_4" localSheetId="12" hidden="1">#REF!</definedName>
    <definedName name="_34__123Graph_Aｸﾞﾗﾌ_4" localSheetId="16" hidden="1">#REF!</definedName>
    <definedName name="_34__123Graph_Aｸﾞﾗﾌ_4" localSheetId="15" hidden="1">#REF!</definedName>
    <definedName name="_34__123Graph_Aｸﾞﾗﾌ_4" localSheetId="18" hidden="1">#REF!</definedName>
    <definedName name="_34__123Graph_Aｸﾞﾗﾌ_4" localSheetId="19" hidden="1">#REF!</definedName>
    <definedName name="_34__123Graph_Aｸﾞﾗﾌ_4" localSheetId="21" hidden="1">#REF!</definedName>
    <definedName name="_34__123Graph_Aｸﾞﾗﾌ_4" hidden="1">#REF!</definedName>
    <definedName name="_34__123Graph_Xｸﾞﾗﾌ_4" localSheetId="3" hidden="1">#REF!</definedName>
    <definedName name="_34__123Graph_Xｸﾞﾗﾌ_4" localSheetId="9" hidden="1">#REF!</definedName>
    <definedName name="_34__123Graph_Xｸﾞﾗﾌ_4" localSheetId="10" hidden="1">#REF!</definedName>
    <definedName name="_34__123Graph_Xｸﾞﾗﾌ_4" localSheetId="11" hidden="1">#REF!</definedName>
    <definedName name="_34__123Graph_Xｸﾞﾗﾌ_4" localSheetId="12" hidden="1">#REF!</definedName>
    <definedName name="_34__123Graph_Xｸﾞﾗﾌ_4" localSheetId="13" hidden="1">#REF!</definedName>
    <definedName name="_34__123Graph_Xｸﾞﾗﾌ_4" localSheetId="16" hidden="1">#REF!</definedName>
    <definedName name="_34__123Graph_Xｸﾞﾗﾌ_4" localSheetId="15" hidden="1">#REF!</definedName>
    <definedName name="_34__123Graph_Xｸﾞﾗﾌ_4" localSheetId="17" hidden="1">#REF!</definedName>
    <definedName name="_34__123Graph_Xｸﾞﾗﾌ_4" localSheetId="18" hidden="1">#REF!</definedName>
    <definedName name="_34__123Graph_Xｸﾞﾗﾌ_4" localSheetId="19" hidden="1">#REF!</definedName>
    <definedName name="_34__123Graph_Xｸﾞﾗﾌ_4" localSheetId="20" hidden="1">#REF!</definedName>
    <definedName name="_34__123Graph_Xｸﾞﾗﾌ_4" localSheetId="21" hidden="1">#REF!</definedName>
    <definedName name="_34__123Graph_Xｸﾞﾗﾌ_4" hidden="1">#REF!</definedName>
    <definedName name="_35__123Graph_Aｸﾞﾗﾌ_5" hidden="1">'[13]14mmQfup'!$F$59:$Y$59</definedName>
    <definedName name="_35__123Graph_Eｸﾞﾗﾌ_3" localSheetId="3" hidden="1">#REF!</definedName>
    <definedName name="_35__123Graph_Eｸﾞﾗﾌ_3" localSheetId="11" hidden="1">#REF!</definedName>
    <definedName name="_35__123Graph_Eｸﾞﾗﾌ_3" localSheetId="12" hidden="1">#REF!</definedName>
    <definedName name="_35__123Graph_Eｸﾞﾗﾌ_3" localSheetId="16" hidden="1">#REF!</definedName>
    <definedName name="_35__123Graph_Eｸﾞﾗﾌ_3" localSheetId="15" hidden="1">#REF!</definedName>
    <definedName name="_35__123Graph_Eｸﾞﾗﾌ_3" localSheetId="18" hidden="1">#REF!</definedName>
    <definedName name="_35__123Graph_Eｸﾞﾗﾌ_3" localSheetId="19" hidden="1">#REF!</definedName>
    <definedName name="_35__123Graph_Eｸﾞﾗﾌ_3" localSheetId="20" hidden="1">#REF!</definedName>
    <definedName name="_35__123Graph_Eｸﾞﾗﾌ_3" localSheetId="21" hidden="1">#REF!</definedName>
    <definedName name="_35__123Graph_Eｸﾞﾗﾌ_3" hidden="1">#REF!</definedName>
    <definedName name="_35__123Graph_Xｸﾞﾗﾌ_5" localSheetId="3" hidden="1">#REF!</definedName>
    <definedName name="_35__123Graph_Xｸﾞﾗﾌ_5" localSheetId="9" hidden="1">#REF!</definedName>
    <definedName name="_35__123Graph_Xｸﾞﾗﾌ_5" localSheetId="10" hidden="1">#REF!</definedName>
    <definedName name="_35__123Graph_Xｸﾞﾗﾌ_5" localSheetId="11" hidden="1">#REF!</definedName>
    <definedName name="_35__123Graph_Xｸﾞﾗﾌ_5" localSheetId="12" hidden="1">#REF!</definedName>
    <definedName name="_35__123Graph_Xｸﾞﾗﾌ_5" localSheetId="13" hidden="1">#REF!</definedName>
    <definedName name="_35__123Graph_Xｸﾞﾗﾌ_5" localSheetId="17" hidden="1">#REF!</definedName>
    <definedName name="_36__123Graph_Aｸﾞﾗﾌ_6" hidden="1">[13]G!$C$4:$C$8</definedName>
    <definedName name="_36__123Graph_Fｸﾞﾗﾌ_1" hidden="1">[12]Sheet1!$D$12:$Z$12</definedName>
    <definedName name="_36__123Graph_Xｸﾞﾗﾌ_5" localSheetId="3" hidden="1">#REF!</definedName>
    <definedName name="_36__123Graph_Xｸﾞﾗﾌ_5" localSheetId="9" hidden="1">#REF!</definedName>
    <definedName name="_36__123Graph_Xｸﾞﾗﾌ_5" localSheetId="10" hidden="1">#REF!</definedName>
    <definedName name="_36__123Graph_Xｸﾞﾗﾌ_5" localSheetId="11" hidden="1">#REF!</definedName>
    <definedName name="_36__123Graph_Xｸﾞﾗﾌ_5" localSheetId="12" hidden="1">#REF!</definedName>
    <definedName name="_36__123Graph_Xｸﾞﾗﾌ_5" localSheetId="13" hidden="1">#REF!</definedName>
    <definedName name="_36__123Graph_Xｸﾞﾗﾌ_5" localSheetId="16" hidden="1">#REF!</definedName>
    <definedName name="_36__123Graph_Xｸﾞﾗﾌ_5" localSheetId="15" hidden="1">#REF!</definedName>
    <definedName name="_36__123Graph_Xｸﾞﾗﾌ_5" localSheetId="17" hidden="1">#REF!</definedName>
    <definedName name="_36__123Graph_Xｸﾞﾗﾌ_5" localSheetId="18" hidden="1">#REF!</definedName>
    <definedName name="_36__123Graph_Xｸﾞﾗﾌ_5" localSheetId="19" hidden="1">#REF!</definedName>
    <definedName name="_36__123Graph_Xｸﾞﾗﾌ_5" localSheetId="20" hidden="1">#REF!</definedName>
    <definedName name="_36__123Graph_Xｸﾞﾗﾌ_5" localSheetId="21" hidden="1">#REF!</definedName>
    <definedName name="_36__123Graph_Xｸﾞﾗﾌ_5" hidden="1">#REF!</definedName>
    <definedName name="_37__123Graph_Aｸﾞﾗﾌ_22" localSheetId="11" hidden="1">#REF!</definedName>
    <definedName name="_37__123Graph_Aｸﾞﾗﾌ_22" localSheetId="12" hidden="1">#REF!</definedName>
    <definedName name="_37__123Graph_Aｸﾞﾗﾌ_22" localSheetId="16" hidden="1">#REF!</definedName>
    <definedName name="_37__123Graph_Aｸﾞﾗﾌ_22" localSheetId="15" hidden="1">#REF!</definedName>
    <definedName name="_37__123Graph_Aｸﾞﾗﾌ_22" localSheetId="18" hidden="1">#REF!</definedName>
    <definedName name="_37__123Graph_Aｸﾞﾗﾌ_22" localSheetId="19" hidden="1">#REF!</definedName>
    <definedName name="_37__123Graph_Aｸﾞﾗﾌ_22" localSheetId="21" hidden="1">#REF!</definedName>
    <definedName name="_37__123Graph_Aｸﾞﾗﾌ_22" hidden="1">#REF!</definedName>
    <definedName name="_37__123Graph_Aｸﾞﾗﾌ_7" hidden="1">[13]ﾊﾞﾙﾌﾞﾘｰｸ!$C$6:$C$12</definedName>
    <definedName name="_38__123Graph_Aｸﾞﾗﾌ_8" hidden="1">[13]新目標!$R$3:$R$5</definedName>
    <definedName name="_39__123Graph_Aｸﾞﾗﾌ_9" hidden="1">[13]過不足ﾏﾄﾒ!$E$6:$K$6</definedName>
    <definedName name="_39__123Graph_Fｸﾞﾗﾌ_3" localSheetId="3" hidden="1">#REF!</definedName>
    <definedName name="_39__123Graph_Fｸﾞﾗﾌ_3" localSheetId="11" hidden="1">#REF!</definedName>
    <definedName name="_39__123Graph_Fｸﾞﾗﾌ_3" localSheetId="12" hidden="1">#REF!</definedName>
    <definedName name="_39__123Graph_Fｸﾞﾗﾌ_3" localSheetId="16" hidden="1">#REF!</definedName>
    <definedName name="_39__123Graph_Fｸﾞﾗﾌ_3" localSheetId="15" hidden="1">#REF!</definedName>
    <definedName name="_39__123Graph_Fｸﾞﾗﾌ_3" localSheetId="18" hidden="1">#REF!</definedName>
    <definedName name="_39__123Graph_Fｸﾞﾗﾌ_3" localSheetId="19" hidden="1">#REF!</definedName>
    <definedName name="_39__123Graph_Fｸﾞﾗﾌ_3" localSheetId="20" hidden="1">#REF!</definedName>
    <definedName name="_39__123Graph_Fｸﾞﾗﾌ_3" localSheetId="21" hidden="1">#REF!</definedName>
    <definedName name="_39__123Graph_Fｸﾞﾗﾌ_3" hidden="1">#REF!</definedName>
    <definedName name="_4" localSheetId="11" hidden="1">#REF!</definedName>
    <definedName name="_4" localSheetId="12" hidden="1">#REF!</definedName>
    <definedName name="_4" localSheetId="16" hidden="1">#REF!</definedName>
    <definedName name="_4" localSheetId="15" hidden="1">#REF!</definedName>
    <definedName name="_4" localSheetId="18" hidden="1">#REF!</definedName>
    <definedName name="_4" localSheetId="19" hidden="1">#REF!</definedName>
    <definedName name="_4" localSheetId="21" hidden="1">#REF!</definedName>
    <definedName name="_4" hidden="1">#REF!</definedName>
    <definedName name="_4__123Graph_AC04C_ALL_T2" localSheetId="11" hidden="1">[3]MOTO!#REF!</definedName>
    <definedName name="_4__123Graph_AC04C_ALL_T2" localSheetId="12" hidden="1">[3]MOTO!#REF!</definedName>
    <definedName name="_4__123Graph_AC04C_ALL_T2" localSheetId="16" hidden="1">[3]MOTO!#REF!</definedName>
    <definedName name="_4__123Graph_AC04C_ALL_T2" localSheetId="15" hidden="1">[3]MOTO!#REF!</definedName>
    <definedName name="_4__123Graph_AC04C_ALL_T2" localSheetId="18" hidden="1">[3]MOTO!#REF!</definedName>
    <definedName name="_4__123Graph_AC04C_ALL_T2" localSheetId="19" hidden="1">[3]MOTO!#REF!</definedName>
    <definedName name="_4__123Graph_AC04C_ALL_T2" localSheetId="21" hidden="1">[3]MOTO!#REF!</definedName>
    <definedName name="_4__123Graph_AC04C_ALL_T2" hidden="1">[3]MOTO!#REF!</definedName>
    <definedName name="_4__123Graph_Aｸﾞﾗﾌ_2" localSheetId="3" hidden="1">#REF!</definedName>
    <definedName name="_4__123Graph_Aｸﾞﾗﾌ_2" localSheetId="11" hidden="1">#REF!</definedName>
    <definedName name="_4__123Graph_Aｸﾞﾗﾌ_2" localSheetId="12" hidden="1">#REF!</definedName>
    <definedName name="_4__123Graph_Aｸﾞﾗﾌ_2" localSheetId="16" hidden="1">#REF!</definedName>
    <definedName name="_4__123Graph_Aｸﾞﾗﾌ_2" localSheetId="15" hidden="1">#REF!</definedName>
    <definedName name="_4__123Graph_Aｸﾞﾗﾌ_2" localSheetId="18" hidden="1">#REF!</definedName>
    <definedName name="_4__123Graph_Aｸﾞﾗﾌ_2" localSheetId="19" hidden="1">#REF!</definedName>
    <definedName name="_4__123Graph_Aｸﾞﾗﾌ_2" localSheetId="20" hidden="1">#REF!</definedName>
    <definedName name="_4__123Graph_Aｸﾞﾗﾌ_2" localSheetId="21" hidden="1">#REF!</definedName>
    <definedName name="_4__123Graph_Aｸﾞﾗﾌ_2" hidden="1">#REF!</definedName>
    <definedName name="_4__123Graph_Aｸﾞﾗﾌ_3" localSheetId="3" hidden="1">#REF!</definedName>
    <definedName name="_4__123Graph_Aｸﾞﾗﾌ_3" localSheetId="9" hidden="1">#REF!</definedName>
    <definedName name="_4__123Graph_Aｸﾞﾗﾌ_3" localSheetId="10" hidden="1">#REF!</definedName>
    <definedName name="_4__123Graph_Aｸﾞﾗﾌ_3" localSheetId="11" hidden="1">#REF!</definedName>
    <definedName name="_4__123Graph_Aｸﾞﾗﾌ_3" localSheetId="12" hidden="1">#REF!</definedName>
    <definedName name="_4__123Graph_Aｸﾞﾗﾌ_3" localSheetId="13" hidden="1">#REF!</definedName>
    <definedName name="_4__123Graph_Aｸﾞﾗﾌ_3" localSheetId="17" hidden="1">#REF!</definedName>
    <definedName name="_4__123Graph_Aｸﾞﾗﾌ_4" localSheetId="3" hidden="1">#REF!</definedName>
    <definedName name="_4__123Graph_Aｸﾞﾗﾌ_4" localSheetId="11" hidden="1">#REF!</definedName>
    <definedName name="_4__123Graph_Aｸﾞﾗﾌ_4" localSheetId="12" hidden="1">#REF!</definedName>
    <definedName name="_4__123Graph_Aｸﾞﾗﾌ_4" localSheetId="16" hidden="1">#REF!</definedName>
    <definedName name="_4__123Graph_Aｸﾞﾗﾌ_4" localSheetId="15" hidden="1">#REF!</definedName>
    <definedName name="_4__123Graph_Aｸﾞﾗﾌ_4" localSheetId="18" hidden="1">#REF!</definedName>
    <definedName name="_4__123Graph_Aｸﾞﾗﾌ_4" localSheetId="19" hidden="1">#REF!</definedName>
    <definedName name="_4__123Graph_Aｸﾞﾗﾌ_4" localSheetId="20" hidden="1">#REF!</definedName>
    <definedName name="_4__123Graph_Aｸﾞﾗﾌ_4" localSheetId="21" hidden="1">#REF!</definedName>
    <definedName name="_4__123Graph_Aｸﾞﾗﾌ_4" localSheetId="22" hidden="1">#REF!</definedName>
    <definedName name="_4__123Graph_Aｸﾞﾗﾌ_4" hidden="1">#REF!</definedName>
    <definedName name="_40__123Graph_Bｸﾞﾗﾌ_1" localSheetId="11" hidden="1">#REF!</definedName>
    <definedName name="_40__123Graph_Bｸﾞﾗﾌ_1" localSheetId="12" hidden="1">#REF!</definedName>
    <definedName name="_40__123Graph_Bｸﾞﾗﾌ_1" localSheetId="16" hidden="1">#REF!</definedName>
    <definedName name="_40__123Graph_Bｸﾞﾗﾌ_1" localSheetId="15" hidden="1">#REF!</definedName>
    <definedName name="_40__123Graph_Bｸﾞﾗﾌ_1" localSheetId="18" hidden="1">#REF!</definedName>
    <definedName name="_40__123Graph_Bｸﾞﾗﾌ_1" localSheetId="19" hidden="1">#REF!</definedName>
    <definedName name="_40__123Graph_Bｸﾞﾗﾌ_1" localSheetId="21" hidden="1">#REF!</definedName>
    <definedName name="_40__123Graph_Bｸﾞﾗﾌ_1" hidden="1">#REF!</definedName>
    <definedName name="_41__123Graph_Bｸﾞﾗﾌ_10" hidden="1">[13]過不足ﾏﾄﾒ!$E$4:$K$4</definedName>
    <definedName name="_42__123Graph_Bｸﾞﾗﾌ_11" hidden="1">[13]過不足ﾏﾄﾒ!$E$8:$K$8</definedName>
    <definedName name="_42__123Graph_Xｸﾞﾗﾌ_1" localSheetId="3" hidden="1">#REF!</definedName>
    <definedName name="_42__123Graph_Xｸﾞﾗﾌ_1" localSheetId="11" hidden="1">#REF!</definedName>
    <definedName name="_42__123Graph_Xｸﾞﾗﾌ_1" localSheetId="12" hidden="1">#REF!</definedName>
    <definedName name="_42__123Graph_Xｸﾞﾗﾌ_1" localSheetId="16" hidden="1">#REF!</definedName>
    <definedName name="_42__123Graph_Xｸﾞﾗﾌ_1" localSheetId="15" hidden="1">#REF!</definedName>
    <definedName name="_42__123Graph_Xｸﾞﾗﾌ_1" localSheetId="18" hidden="1">#REF!</definedName>
    <definedName name="_42__123Graph_Xｸﾞﾗﾌ_1" localSheetId="19" hidden="1">#REF!</definedName>
    <definedName name="_42__123Graph_Xｸﾞﾗﾌ_1" localSheetId="20" hidden="1">#REF!</definedName>
    <definedName name="_42__123Graph_Xｸﾞﾗﾌ_1" localSheetId="21" hidden="1">#REF!</definedName>
    <definedName name="_42__123Graph_Xｸﾞﾗﾌ_1" hidden="1">#REF!</definedName>
    <definedName name="_43__123Graph_Bｸﾞﾗﾌ_13" hidden="1">[13]過不足ﾏﾄﾒ!$U$4:$AA$4</definedName>
    <definedName name="_44__123Graph_Bｸﾞﾗﾌ_14" hidden="1">[13]過不足ﾏﾄﾒ!$U$8:$AA$8</definedName>
    <definedName name="_45__123Graph_Bｸﾞﾗﾌ_15" hidden="1">[13]過不足ﾏﾄﾒ!$U$10:$AA$10</definedName>
    <definedName name="_45__123Graph_Xｸﾞﾗﾌ_2" localSheetId="3" hidden="1">#REF!</definedName>
    <definedName name="_45__123Graph_Xｸﾞﾗﾌ_2" localSheetId="11" hidden="1">#REF!</definedName>
    <definedName name="_45__123Graph_Xｸﾞﾗﾌ_2" localSheetId="12" hidden="1">#REF!</definedName>
    <definedName name="_45__123Graph_Xｸﾞﾗﾌ_2" localSheetId="16" hidden="1">#REF!</definedName>
    <definedName name="_45__123Graph_Xｸﾞﾗﾌ_2" localSheetId="15" hidden="1">#REF!</definedName>
    <definedName name="_45__123Graph_Xｸﾞﾗﾌ_2" localSheetId="18" hidden="1">#REF!</definedName>
    <definedName name="_45__123Graph_Xｸﾞﾗﾌ_2" localSheetId="19" hidden="1">#REF!</definedName>
    <definedName name="_45__123Graph_Xｸﾞﾗﾌ_2" localSheetId="20" hidden="1">#REF!</definedName>
    <definedName name="_45__123Graph_Xｸﾞﾗﾌ_2" localSheetId="21" hidden="1">#REF!</definedName>
    <definedName name="_45__123Graph_Xｸﾞﾗﾌ_2" hidden="1">#REF!</definedName>
    <definedName name="_46__123Graph_Bｸﾞﾗﾌ_16" localSheetId="11" hidden="1">'[13]14mmQfup'!#REF!</definedName>
    <definedName name="_46__123Graph_Bｸﾞﾗﾌ_16" localSheetId="12" hidden="1">'[13]14mmQfup'!#REF!</definedName>
    <definedName name="_46__123Graph_Bｸﾞﾗﾌ_16" localSheetId="16" hidden="1">'[13]14mmQfup'!#REF!</definedName>
    <definedName name="_46__123Graph_Bｸﾞﾗﾌ_16" localSheetId="15" hidden="1">'[13]14mmQfup'!#REF!</definedName>
    <definedName name="_46__123Graph_Bｸﾞﾗﾌ_16" localSheetId="18" hidden="1">'[13]14mmQfup'!#REF!</definedName>
    <definedName name="_46__123Graph_Bｸﾞﾗﾌ_16" localSheetId="19" hidden="1">'[13]14mmQfup'!#REF!</definedName>
    <definedName name="_46__123Graph_Bｸﾞﾗﾌ_16" localSheetId="21" hidden="1">'[13]14mmQfup'!#REF!</definedName>
    <definedName name="_46__123Graph_Bｸﾞﾗﾌ_16" hidden="1">'[13]14mmQfup'!#REF!</definedName>
    <definedName name="_47__123Graph_Bｸﾞﾗﾌ_17" localSheetId="11" hidden="1">'[13]14mmQfup'!#REF!</definedName>
    <definedName name="_47__123Graph_Bｸﾞﾗﾌ_17" localSheetId="12" hidden="1">'[13]14mmQfup'!#REF!</definedName>
    <definedName name="_47__123Graph_Bｸﾞﾗﾌ_17" localSheetId="16" hidden="1">'[13]14mmQfup'!#REF!</definedName>
    <definedName name="_47__123Graph_Bｸﾞﾗﾌ_17" localSheetId="15" hidden="1">'[13]14mmQfup'!#REF!</definedName>
    <definedName name="_47__123Graph_Bｸﾞﾗﾌ_17" localSheetId="18" hidden="1">'[13]14mmQfup'!#REF!</definedName>
    <definedName name="_47__123Graph_Bｸﾞﾗﾌ_17" localSheetId="19" hidden="1">'[13]14mmQfup'!#REF!</definedName>
    <definedName name="_47__123Graph_Bｸﾞﾗﾌ_17" localSheetId="21" hidden="1">'[13]14mmQfup'!#REF!</definedName>
    <definedName name="_47__123Graph_Bｸﾞﾗﾌ_17" hidden="1">'[13]14mmQfup'!#REF!</definedName>
    <definedName name="_48__123Graph_Bｸﾞﾗﾌ_2" localSheetId="10" hidden="1">#REF!</definedName>
    <definedName name="_48__123Graph_Bｸﾞﾗﾌ_2" localSheetId="11" hidden="1">#REF!</definedName>
    <definedName name="_48__123Graph_Bｸﾞﾗﾌ_2" localSheetId="12" hidden="1">#REF!</definedName>
    <definedName name="_48__123Graph_Bｸﾞﾗﾌ_2" localSheetId="16" hidden="1">#REF!</definedName>
    <definedName name="_48__123Graph_Bｸﾞﾗﾌ_2" localSheetId="15" hidden="1">#REF!</definedName>
    <definedName name="_48__123Graph_Bｸﾞﾗﾌ_2" localSheetId="18" hidden="1">#REF!</definedName>
    <definedName name="_48__123Graph_Bｸﾞﾗﾌ_2" localSheetId="19" hidden="1">#REF!</definedName>
    <definedName name="_48__123Graph_Bｸﾞﾗﾌ_2" localSheetId="21" hidden="1">#REF!</definedName>
    <definedName name="_48__123Graph_Bｸﾞﾗﾌ_2" hidden="1">#REF!</definedName>
    <definedName name="_48__123Graph_Xｸﾞﾗﾌ_4" localSheetId="3" hidden="1">#REF!</definedName>
    <definedName name="_48__123Graph_Xｸﾞﾗﾌ_4" localSheetId="11" hidden="1">#REF!</definedName>
    <definedName name="_48__123Graph_Xｸﾞﾗﾌ_4" localSheetId="12" hidden="1">#REF!</definedName>
    <definedName name="_48__123Graph_Xｸﾞﾗﾌ_4" localSheetId="16" hidden="1">#REF!</definedName>
    <definedName name="_48__123Graph_Xｸﾞﾗﾌ_4" localSheetId="15" hidden="1">#REF!</definedName>
    <definedName name="_48__123Graph_Xｸﾞﾗﾌ_4" localSheetId="18" hidden="1">#REF!</definedName>
    <definedName name="_48__123Graph_Xｸﾞﾗﾌ_4" localSheetId="19" hidden="1">#REF!</definedName>
    <definedName name="_48__123Graph_Xｸﾞﾗﾌ_4" localSheetId="20" hidden="1">#REF!</definedName>
    <definedName name="_48__123Graph_Xｸﾞﾗﾌ_4" localSheetId="21" hidden="1">#REF!</definedName>
    <definedName name="_48__123Graph_Xｸﾞﾗﾌ_4" hidden="1">#REF!</definedName>
    <definedName name="_49__123Graph_Bｸﾞﾗﾌ_21" localSheetId="11" hidden="1">'[13]14mmQfup'!#REF!</definedName>
    <definedName name="_49__123Graph_Bｸﾞﾗﾌ_21" localSheetId="12" hidden="1">'[13]14mmQfup'!#REF!</definedName>
    <definedName name="_49__123Graph_Bｸﾞﾗﾌ_21" localSheetId="16" hidden="1">'[13]14mmQfup'!#REF!</definedName>
    <definedName name="_49__123Graph_Bｸﾞﾗﾌ_21" localSheetId="15" hidden="1">'[13]14mmQfup'!#REF!</definedName>
    <definedName name="_49__123Graph_Bｸﾞﾗﾌ_21" localSheetId="18" hidden="1">'[13]14mmQfup'!#REF!</definedName>
    <definedName name="_49__123Graph_Bｸﾞﾗﾌ_21" localSheetId="19" hidden="1">'[13]14mmQfup'!#REF!</definedName>
    <definedName name="_49__123Graph_Bｸﾞﾗﾌ_21" localSheetId="21" hidden="1">'[13]14mmQfup'!#REF!</definedName>
    <definedName name="_49__123Graph_Bｸﾞﾗﾌ_21" hidden="1">'[13]14mmQfup'!#REF!</definedName>
    <definedName name="_5__123Graph_AC04C_FF_L" localSheetId="11" hidden="1">[3]MOTO!#REF!</definedName>
    <definedName name="_5__123Graph_AC04C_FF_L" localSheetId="12" hidden="1">[3]MOTO!#REF!</definedName>
    <definedName name="_5__123Graph_AC04C_FF_L" localSheetId="16" hidden="1">[3]MOTO!#REF!</definedName>
    <definedName name="_5__123Graph_AC04C_FF_L" localSheetId="15" hidden="1">[3]MOTO!#REF!</definedName>
    <definedName name="_5__123Graph_AC04C_FF_L" localSheetId="18" hidden="1">[3]MOTO!#REF!</definedName>
    <definedName name="_5__123Graph_AC04C_FF_L" localSheetId="19" hidden="1">[3]MOTO!#REF!</definedName>
    <definedName name="_5__123Graph_AC04C_FF_L" localSheetId="21" hidden="1">[3]MOTO!#REF!</definedName>
    <definedName name="_5__123Graph_AC04C_FF_L" hidden="1">[3]MOTO!#REF!</definedName>
    <definedName name="_5__123Graph_Aｸﾞﾗﾌ_3" localSheetId="3" hidden="1">#REF!</definedName>
    <definedName name="_5__123Graph_Aｸﾞﾗﾌ_3" localSheetId="9" hidden="1">#REF!</definedName>
    <definedName name="_5__123Graph_Aｸﾞﾗﾌ_3" localSheetId="10" hidden="1">#REF!</definedName>
    <definedName name="_5__123Graph_Aｸﾞﾗﾌ_3" localSheetId="11" hidden="1">#REF!</definedName>
    <definedName name="_5__123Graph_Aｸﾞﾗﾌ_3" localSheetId="12" hidden="1">#REF!</definedName>
    <definedName name="_5__123Graph_Aｸﾞﾗﾌ_3" localSheetId="13" hidden="1">#REF!</definedName>
    <definedName name="_5__123Graph_Aｸﾞﾗﾌ_3" localSheetId="16" hidden="1">#REF!</definedName>
    <definedName name="_5__123Graph_Aｸﾞﾗﾌ_3" localSheetId="15" hidden="1">#REF!</definedName>
    <definedName name="_5__123Graph_Aｸﾞﾗﾌ_3" localSheetId="17" hidden="1">#REF!</definedName>
    <definedName name="_5__123Graph_Aｸﾞﾗﾌ_3" localSheetId="18" hidden="1">#REF!</definedName>
    <definedName name="_5__123Graph_Aｸﾞﾗﾌ_3" localSheetId="19" hidden="1">#REF!</definedName>
    <definedName name="_5__123Graph_Aｸﾞﾗﾌ_3" localSheetId="20" hidden="1">#REF!</definedName>
    <definedName name="_5__123Graph_Aｸﾞﾗﾌ_3" localSheetId="21" hidden="1">#REF!</definedName>
    <definedName name="_5__123Graph_Aｸﾞﾗﾌ_3" hidden="1">#REF!</definedName>
    <definedName name="_5__123Graph_Aｸﾞﾗﾌ_5" localSheetId="3" hidden="1">#REF!</definedName>
    <definedName name="_5__123Graph_Aｸﾞﾗﾌ_5" localSheetId="11" hidden="1">#REF!</definedName>
    <definedName name="_5__123Graph_Aｸﾞﾗﾌ_5" localSheetId="12" hidden="1">#REF!</definedName>
    <definedName name="_5__123Graph_Aｸﾞﾗﾌ_5" localSheetId="16" hidden="1">#REF!</definedName>
    <definedName name="_5__123Graph_Aｸﾞﾗﾌ_5" localSheetId="15" hidden="1">#REF!</definedName>
    <definedName name="_5__123Graph_Aｸﾞﾗﾌ_5" localSheetId="18" hidden="1">#REF!</definedName>
    <definedName name="_5__123Graph_Aｸﾞﾗﾌ_5" localSheetId="19" hidden="1">#REF!</definedName>
    <definedName name="_5__123Graph_Aｸﾞﾗﾌ_5" localSheetId="20" hidden="1">#REF!</definedName>
    <definedName name="_5__123Graph_Aｸﾞﾗﾌ_5" localSheetId="21" hidden="1">#REF!</definedName>
    <definedName name="_5__123Graph_Aｸﾞﾗﾌ_5" localSheetId="22" hidden="1">#REF!</definedName>
    <definedName name="_5__123Graph_Aｸﾞﾗﾌ_5" hidden="1">#REF!</definedName>
    <definedName name="_50__123Graph_Bｸﾞﾗﾌ_23" hidden="1">'[13]14mmQfup'!$F$60:$Y$60</definedName>
    <definedName name="_51__123Graph_Aｸﾞﾗﾌ_4" localSheetId="10" hidden="1">#REF!</definedName>
    <definedName name="_51__123Graph_Aｸﾞﾗﾌ_4" localSheetId="11" hidden="1">#REF!</definedName>
    <definedName name="_51__123Graph_Aｸﾞﾗﾌ_4" localSheetId="12" hidden="1">#REF!</definedName>
    <definedName name="_51__123Graph_Aｸﾞﾗﾌ_4" localSheetId="16" hidden="1">#REF!</definedName>
    <definedName name="_51__123Graph_Aｸﾞﾗﾌ_4" localSheetId="15" hidden="1">#REF!</definedName>
    <definedName name="_51__123Graph_Aｸﾞﾗﾌ_4" localSheetId="18" hidden="1">#REF!</definedName>
    <definedName name="_51__123Graph_Aｸﾞﾗﾌ_4" localSheetId="19" hidden="1">#REF!</definedName>
    <definedName name="_51__123Graph_Aｸﾞﾗﾌ_4" localSheetId="21" hidden="1">#REF!</definedName>
    <definedName name="_51__123Graph_Aｸﾞﾗﾌ_4" hidden="1">#REF!</definedName>
    <definedName name="_51__123Graph_Bｸﾞﾗﾌ_25" localSheetId="10" hidden="1">'[13]14mmQfup'!#REF!</definedName>
    <definedName name="_51__123Graph_Bｸﾞﾗﾌ_25" localSheetId="11" hidden="1">'[13]14mmQfup'!#REF!</definedName>
    <definedName name="_51__123Graph_Bｸﾞﾗﾌ_25" localSheetId="12" hidden="1">'[13]14mmQfup'!#REF!</definedName>
    <definedName name="_51__123Graph_Bｸﾞﾗﾌ_25" localSheetId="16" hidden="1">'[13]14mmQfup'!#REF!</definedName>
    <definedName name="_51__123Graph_Bｸﾞﾗﾌ_25" localSheetId="15" hidden="1">'[13]14mmQfup'!#REF!</definedName>
    <definedName name="_51__123Graph_Bｸﾞﾗﾌ_25" localSheetId="18" hidden="1">'[13]14mmQfup'!#REF!</definedName>
    <definedName name="_51__123Graph_Bｸﾞﾗﾌ_25" localSheetId="19" hidden="1">'[13]14mmQfup'!#REF!</definedName>
    <definedName name="_51__123Graph_Bｸﾞﾗﾌ_25" localSheetId="21" hidden="1">'[13]14mmQfup'!#REF!</definedName>
    <definedName name="_51__123Graph_Bｸﾞﾗﾌ_25" hidden="1">'[13]14mmQfup'!#REF!</definedName>
    <definedName name="_51__123Graph_Xｸﾞﾗﾌ_5" localSheetId="3" hidden="1">#REF!</definedName>
    <definedName name="_51__123Graph_Xｸﾞﾗﾌ_5" localSheetId="11" hidden="1">#REF!</definedName>
    <definedName name="_51__123Graph_Xｸﾞﾗﾌ_5" localSheetId="12" hidden="1">#REF!</definedName>
    <definedName name="_51__123Graph_Xｸﾞﾗﾌ_5" localSheetId="16" hidden="1">#REF!</definedName>
    <definedName name="_51__123Graph_Xｸﾞﾗﾌ_5" localSheetId="15" hidden="1">#REF!</definedName>
    <definedName name="_51__123Graph_Xｸﾞﾗﾌ_5" localSheetId="18" hidden="1">#REF!</definedName>
    <definedName name="_51__123Graph_Xｸﾞﾗﾌ_5" localSheetId="19" hidden="1">#REF!</definedName>
    <definedName name="_51__123Graph_Xｸﾞﾗﾌ_5" localSheetId="20" hidden="1">#REF!</definedName>
    <definedName name="_51__123Graph_Xｸﾞﾗﾌ_5" localSheetId="21" hidden="1">#REF!</definedName>
    <definedName name="_51__123Graph_Xｸﾞﾗﾌ_5" hidden="1">#REF!</definedName>
    <definedName name="_52__123Graph_Bｸﾞﾗﾌ_26" localSheetId="11" hidden="1">'[13]14mmQfup'!#REF!</definedName>
    <definedName name="_52__123Graph_Bｸﾞﾗﾌ_26" localSheetId="12" hidden="1">'[13]14mmQfup'!#REF!</definedName>
    <definedName name="_52__123Graph_Bｸﾞﾗﾌ_26" localSheetId="16" hidden="1">'[13]14mmQfup'!#REF!</definedName>
    <definedName name="_52__123Graph_Bｸﾞﾗﾌ_26" localSheetId="15" hidden="1">'[13]14mmQfup'!#REF!</definedName>
    <definedName name="_52__123Graph_Bｸﾞﾗﾌ_26" localSheetId="18" hidden="1">'[13]14mmQfup'!#REF!</definedName>
    <definedName name="_52__123Graph_Bｸﾞﾗﾌ_26" localSheetId="19" hidden="1">'[13]14mmQfup'!#REF!</definedName>
    <definedName name="_52__123Graph_Bｸﾞﾗﾌ_26" localSheetId="21" hidden="1">'[13]14mmQfup'!#REF!</definedName>
    <definedName name="_52__123Graph_Bｸﾞﾗﾌ_26" hidden="1">'[13]14mmQfup'!#REF!</definedName>
    <definedName name="_53__123Graph_Bｸﾞﾗﾌ_3" hidden="1">[18]A!$D$68:$D$75</definedName>
    <definedName name="_54__123Graph_Bｸﾞﾗﾌ_4" localSheetId="10" hidden="1">#REF!</definedName>
    <definedName name="_54__123Graph_Bｸﾞﾗﾌ_4" localSheetId="11" hidden="1">#REF!</definedName>
    <definedName name="_54__123Graph_Bｸﾞﾗﾌ_4" localSheetId="12" hidden="1">#REF!</definedName>
    <definedName name="_54__123Graph_Bｸﾞﾗﾌ_4" localSheetId="16" hidden="1">#REF!</definedName>
    <definedName name="_54__123Graph_Bｸﾞﾗﾌ_4" localSheetId="15" hidden="1">#REF!</definedName>
    <definedName name="_54__123Graph_Bｸﾞﾗﾌ_4" localSheetId="18" hidden="1">#REF!</definedName>
    <definedName name="_54__123Graph_Bｸﾞﾗﾌ_4" localSheetId="19" hidden="1">#REF!</definedName>
    <definedName name="_54__123Graph_Bｸﾞﾗﾌ_4" localSheetId="21" hidden="1">#REF!</definedName>
    <definedName name="_54__123Graph_Bｸﾞﾗﾌ_4" hidden="1">#REF!</definedName>
    <definedName name="_55__123Graph_Bｸﾞﾗﾌ_5" localSheetId="10" hidden="1">'[13]14mmQfup'!#REF!</definedName>
    <definedName name="_55__123Graph_Bｸﾞﾗﾌ_5" localSheetId="11" hidden="1">'[13]14mmQfup'!#REF!</definedName>
    <definedName name="_55__123Graph_Bｸﾞﾗﾌ_5" localSheetId="12" hidden="1">'[13]14mmQfup'!#REF!</definedName>
    <definedName name="_55__123Graph_Bｸﾞﾗﾌ_5" localSheetId="16" hidden="1">'[13]14mmQfup'!#REF!</definedName>
    <definedName name="_55__123Graph_Bｸﾞﾗﾌ_5" localSheetId="15" hidden="1">'[13]14mmQfup'!#REF!</definedName>
    <definedName name="_55__123Graph_Bｸﾞﾗﾌ_5" localSheetId="18" hidden="1">'[13]14mmQfup'!#REF!</definedName>
    <definedName name="_55__123Graph_Bｸﾞﾗﾌ_5" localSheetId="19" hidden="1">'[13]14mmQfup'!#REF!</definedName>
    <definedName name="_55__123Graph_Bｸﾞﾗﾌ_5" localSheetId="21" hidden="1">'[13]14mmQfup'!#REF!</definedName>
    <definedName name="_55__123Graph_Bｸﾞﾗﾌ_5" hidden="1">'[13]14mmQfup'!#REF!</definedName>
    <definedName name="_56__123Graph_Bｸﾞﾗﾌ_7" hidden="1">[13]ﾊﾞﾙﾌﾞﾘｰｸ!$F$6:$F$12</definedName>
    <definedName name="_57__123Graph_Bｸﾞﾗﾌ_1" localSheetId="10" hidden="1">#REF!</definedName>
    <definedName name="_57__123Graph_Bｸﾞﾗﾌ_1" localSheetId="11" hidden="1">#REF!</definedName>
    <definedName name="_57__123Graph_Bｸﾞﾗﾌ_1" localSheetId="12" hidden="1">#REF!</definedName>
    <definedName name="_57__123Graph_Bｸﾞﾗﾌ_1" localSheetId="16" hidden="1">#REF!</definedName>
    <definedName name="_57__123Graph_Bｸﾞﾗﾌ_1" localSheetId="15" hidden="1">#REF!</definedName>
    <definedName name="_57__123Graph_Bｸﾞﾗﾌ_1" localSheetId="18" hidden="1">#REF!</definedName>
    <definedName name="_57__123Graph_Bｸﾞﾗﾌ_1" localSheetId="19" hidden="1">#REF!</definedName>
    <definedName name="_57__123Graph_Bｸﾞﾗﾌ_1" localSheetId="21" hidden="1">#REF!</definedName>
    <definedName name="_57__123Graph_Bｸﾞﾗﾌ_1" hidden="1">#REF!</definedName>
    <definedName name="_57__123Graph_Bｸﾞﾗﾌ_9" hidden="1">[13]過不足ﾏﾄﾒ!$E$10:$K$10</definedName>
    <definedName name="_58__123Graph_Cｸﾞﾗﾌ_1" localSheetId="10" hidden="1">#REF!</definedName>
    <definedName name="_58__123Graph_Cｸﾞﾗﾌ_1" localSheetId="11" hidden="1">#REF!</definedName>
    <definedName name="_58__123Graph_Cｸﾞﾗﾌ_1" localSheetId="12" hidden="1">#REF!</definedName>
    <definedName name="_58__123Graph_Cｸﾞﾗﾌ_1" localSheetId="16" hidden="1">#REF!</definedName>
    <definedName name="_58__123Graph_Cｸﾞﾗﾌ_1" localSheetId="15" hidden="1">#REF!</definedName>
    <definedName name="_58__123Graph_Cｸﾞﾗﾌ_1" localSheetId="18" hidden="1">#REF!</definedName>
    <definedName name="_58__123Graph_Cｸﾞﾗﾌ_1" localSheetId="19" hidden="1">#REF!</definedName>
    <definedName name="_58__123Graph_Cｸﾞﾗﾌ_1" localSheetId="21" hidden="1">#REF!</definedName>
    <definedName name="_58__123Graph_Cｸﾞﾗﾌ_1" hidden="1">#REF!</definedName>
    <definedName name="_59__123Graph_Cｸﾞﾗﾌ_10" hidden="1">[13]過不足ﾏﾄﾒ!$E$7:$K$7</definedName>
    <definedName name="_6__123Graph_AC04C_FF_T" localSheetId="10" hidden="1">[3]MOTO!#REF!</definedName>
    <definedName name="_6__123Graph_AC04C_FF_T" localSheetId="11" hidden="1">[3]MOTO!#REF!</definedName>
    <definedName name="_6__123Graph_AC04C_FF_T" localSheetId="12" hidden="1">[3]MOTO!#REF!</definedName>
    <definedName name="_6__123Graph_AC04C_FF_T" localSheetId="16" hidden="1">[3]MOTO!#REF!</definedName>
    <definedName name="_6__123Graph_AC04C_FF_T" localSheetId="15" hidden="1">[3]MOTO!#REF!</definedName>
    <definedName name="_6__123Graph_AC04C_FF_T" localSheetId="18" hidden="1">[3]MOTO!#REF!</definedName>
    <definedName name="_6__123Graph_AC04C_FF_T" localSheetId="19" hidden="1">[3]MOTO!#REF!</definedName>
    <definedName name="_6__123Graph_AC04C_FF_T" localSheetId="21" hidden="1">[3]MOTO!#REF!</definedName>
    <definedName name="_6__123Graph_AC04C_FF_T" hidden="1">[3]MOTO!#REF!</definedName>
    <definedName name="_6__123Graph_Aｸﾞﾗﾌ_4" localSheetId="3" hidden="1">#REF!</definedName>
    <definedName name="_6__123Graph_Aｸﾞﾗﾌ_4" localSheetId="9" hidden="1">#REF!</definedName>
    <definedName name="_6__123Graph_Aｸﾞﾗﾌ_4" localSheetId="10" hidden="1">#REF!</definedName>
    <definedName name="_6__123Graph_Aｸﾞﾗﾌ_4" localSheetId="11" hidden="1">#REF!</definedName>
    <definedName name="_6__123Graph_Aｸﾞﾗﾌ_4" localSheetId="12" hidden="1">#REF!</definedName>
    <definedName name="_6__123Graph_Aｸﾞﾗﾌ_4" localSheetId="13" hidden="1">#REF!</definedName>
    <definedName name="_6__123Graph_Aｸﾞﾗﾌ_4" localSheetId="17" hidden="1">#REF!</definedName>
    <definedName name="_6__123Graph_Aｸﾞﾗﾌ_6" localSheetId="3" hidden="1">#REF!</definedName>
    <definedName name="_6__123Graph_Aｸﾞﾗﾌ_6" localSheetId="11" hidden="1">#REF!</definedName>
    <definedName name="_6__123Graph_Aｸﾞﾗﾌ_6" localSheetId="12" hidden="1">#REF!</definedName>
    <definedName name="_6__123Graph_Aｸﾞﾗﾌ_6" localSheetId="16" hidden="1">#REF!</definedName>
    <definedName name="_6__123Graph_Aｸﾞﾗﾌ_6" localSheetId="15" hidden="1">#REF!</definedName>
    <definedName name="_6__123Graph_Aｸﾞﾗﾌ_6" localSheetId="18" hidden="1">#REF!</definedName>
    <definedName name="_6__123Graph_Aｸﾞﾗﾌ_6" localSheetId="19" hidden="1">#REF!</definedName>
    <definedName name="_6__123Graph_Aｸﾞﾗﾌ_6" localSheetId="20" hidden="1">#REF!</definedName>
    <definedName name="_6__123Graph_Aｸﾞﾗﾌ_6" localSheetId="21" hidden="1">#REF!</definedName>
    <definedName name="_6__123Graph_Aｸﾞﾗﾌ_6" localSheetId="22" hidden="1">#REF!</definedName>
    <definedName name="_6__123Graph_Aｸﾞﾗﾌ_6" hidden="1">#REF!</definedName>
    <definedName name="_60__123Graph_Cｸﾞﾗﾌ_11" hidden="1">[13]過不足ﾏﾄﾒ!$E$11:$K$11</definedName>
    <definedName name="_61__123Graph_Cｸﾞﾗﾌ_13" hidden="1">[13]過不足ﾏﾄﾒ!$U$7:$AA$7</definedName>
    <definedName name="_62__123Graph_Cｸﾞﾗﾌ_14" hidden="1">[13]過不足ﾏﾄﾒ!$U$11:$AA$11</definedName>
    <definedName name="_63__123Graph_Cｸﾞﾗﾌ_15" hidden="1">[13]過不足ﾏﾄﾒ!$U$7:$AA$7</definedName>
    <definedName name="_64__123Graph_Cｸﾞﾗﾌ_16" localSheetId="10" hidden="1">'[13]14mmQfup'!#REF!</definedName>
    <definedName name="_64__123Graph_Cｸﾞﾗﾌ_16" localSheetId="11" hidden="1">'[13]14mmQfup'!#REF!</definedName>
    <definedName name="_64__123Graph_Cｸﾞﾗﾌ_16" localSheetId="12" hidden="1">'[13]14mmQfup'!#REF!</definedName>
    <definedName name="_64__123Graph_Cｸﾞﾗﾌ_16" localSheetId="16" hidden="1">'[13]14mmQfup'!#REF!</definedName>
    <definedName name="_64__123Graph_Cｸﾞﾗﾌ_16" localSheetId="15" hidden="1">'[13]14mmQfup'!#REF!</definedName>
    <definedName name="_64__123Graph_Cｸﾞﾗﾌ_16" localSheetId="18" hidden="1">'[13]14mmQfup'!#REF!</definedName>
    <definedName name="_64__123Graph_Cｸﾞﾗﾌ_16" localSheetId="19" hidden="1">'[13]14mmQfup'!#REF!</definedName>
    <definedName name="_64__123Graph_Cｸﾞﾗﾌ_16" localSheetId="21" hidden="1">'[13]14mmQfup'!#REF!</definedName>
    <definedName name="_64__123Graph_Cｸﾞﾗﾌ_16" hidden="1">'[13]14mmQfup'!#REF!</definedName>
    <definedName name="_65__123Graph_Cｸﾞﾗﾌ_17" localSheetId="10" hidden="1">'[13]14mmQfup'!#REF!</definedName>
    <definedName name="_65__123Graph_Cｸﾞﾗﾌ_17" localSheetId="11" hidden="1">'[13]14mmQfup'!#REF!</definedName>
    <definedName name="_65__123Graph_Cｸﾞﾗﾌ_17" localSheetId="12" hidden="1">'[13]14mmQfup'!#REF!</definedName>
    <definedName name="_65__123Graph_Cｸﾞﾗﾌ_17" localSheetId="16" hidden="1">'[13]14mmQfup'!#REF!</definedName>
    <definedName name="_65__123Graph_Cｸﾞﾗﾌ_17" localSheetId="15" hidden="1">'[13]14mmQfup'!#REF!</definedName>
    <definedName name="_65__123Graph_Cｸﾞﾗﾌ_17" localSheetId="18" hidden="1">'[13]14mmQfup'!#REF!</definedName>
    <definedName name="_65__123Graph_Cｸﾞﾗﾌ_17" localSheetId="19" hidden="1">'[13]14mmQfup'!#REF!</definedName>
    <definedName name="_65__123Graph_Cｸﾞﾗﾌ_17" localSheetId="21" hidden="1">'[13]14mmQfup'!#REF!</definedName>
    <definedName name="_65__123Graph_Cｸﾞﾗﾌ_17" hidden="1">'[13]14mmQfup'!#REF!</definedName>
    <definedName name="_66__123Graph_Cｸﾞﾗﾌ_2" localSheetId="10" hidden="1">#REF!</definedName>
    <definedName name="_66__123Graph_Cｸﾞﾗﾌ_2" localSheetId="11" hidden="1">#REF!</definedName>
    <definedName name="_66__123Graph_Cｸﾞﾗﾌ_2" localSheetId="12" hidden="1">#REF!</definedName>
    <definedName name="_66__123Graph_Cｸﾞﾗﾌ_2" localSheetId="16" hidden="1">#REF!</definedName>
    <definedName name="_66__123Graph_Cｸﾞﾗﾌ_2" localSheetId="15" hidden="1">#REF!</definedName>
    <definedName name="_66__123Graph_Cｸﾞﾗﾌ_2" localSheetId="18" hidden="1">#REF!</definedName>
    <definedName name="_66__123Graph_Cｸﾞﾗﾌ_2" localSheetId="19" hidden="1">#REF!</definedName>
    <definedName name="_66__123Graph_Cｸﾞﾗﾌ_2" localSheetId="21" hidden="1">#REF!</definedName>
    <definedName name="_66__123Graph_Cｸﾞﾗﾌ_2" hidden="1">#REF!</definedName>
    <definedName name="_67__123Graph_Bｸﾞﾗﾌ_2" localSheetId="11" hidden="1">#REF!</definedName>
    <definedName name="_67__123Graph_Bｸﾞﾗﾌ_2" localSheetId="12" hidden="1">#REF!</definedName>
    <definedName name="_67__123Graph_Bｸﾞﾗﾌ_2" localSheetId="16" hidden="1">#REF!</definedName>
    <definedName name="_67__123Graph_Bｸﾞﾗﾌ_2" localSheetId="15" hidden="1">#REF!</definedName>
    <definedName name="_67__123Graph_Bｸﾞﾗﾌ_2" localSheetId="18" hidden="1">#REF!</definedName>
    <definedName name="_67__123Graph_Bｸﾞﾗﾌ_2" localSheetId="19" hidden="1">#REF!</definedName>
    <definedName name="_67__123Graph_Bｸﾞﾗﾌ_2" localSheetId="21" hidden="1">#REF!</definedName>
    <definedName name="_67__123Graph_Bｸﾞﾗﾌ_2" hidden="1">#REF!</definedName>
    <definedName name="_67__123Graph_Cｸﾞﾗﾌ_23" hidden="1">'[13]14mmQfup'!$F$62:$Y$62</definedName>
    <definedName name="_68__123Graph_Cｸﾞﾗﾌ_28" localSheetId="10" hidden="1">'[13]14mmQfup'!#REF!</definedName>
    <definedName name="_68__123Graph_Cｸﾞﾗﾌ_28" localSheetId="11" hidden="1">'[13]14mmQfup'!#REF!</definedName>
    <definedName name="_68__123Graph_Cｸﾞﾗﾌ_28" localSheetId="12" hidden="1">'[13]14mmQfup'!#REF!</definedName>
    <definedName name="_68__123Graph_Cｸﾞﾗﾌ_28" localSheetId="16" hidden="1">'[13]14mmQfup'!#REF!</definedName>
    <definedName name="_68__123Graph_Cｸﾞﾗﾌ_28" localSheetId="15" hidden="1">'[13]14mmQfup'!#REF!</definedName>
    <definedName name="_68__123Graph_Cｸﾞﾗﾌ_28" localSheetId="18" hidden="1">'[13]14mmQfup'!#REF!</definedName>
    <definedName name="_68__123Graph_Cｸﾞﾗﾌ_28" localSheetId="19" hidden="1">'[13]14mmQfup'!#REF!</definedName>
    <definedName name="_68__123Graph_Cｸﾞﾗﾌ_28" localSheetId="21" hidden="1">'[13]14mmQfup'!#REF!</definedName>
    <definedName name="_68__123Graph_Cｸﾞﾗﾌ_28" hidden="1">'[13]14mmQfup'!#REF!</definedName>
    <definedName name="_69__123Graph_Cｸﾞﾗﾌ_29" localSheetId="10" hidden="1">'[13]14mmQfup'!#REF!</definedName>
    <definedName name="_69__123Graph_Cｸﾞﾗﾌ_29" localSheetId="11" hidden="1">'[13]14mmQfup'!#REF!</definedName>
    <definedName name="_69__123Graph_Cｸﾞﾗﾌ_29" localSheetId="12" hidden="1">'[13]14mmQfup'!#REF!</definedName>
    <definedName name="_69__123Graph_Cｸﾞﾗﾌ_29" localSheetId="16" hidden="1">'[13]14mmQfup'!#REF!</definedName>
    <definedName name="_69__123Graph_Cｸﾞﾗﾌ_29" localSheetId="15" hidden="1">'[13]14mmQfup'!#REF!</definedName>
    <definedName name="_69__123Graph_Cｸﾞﾗﾌ_29" localSheetId="18" hidden="1">'[13]14mmQfup'!#REF!</definedName>
    <definedName name="_69__123Graph_Cｸﾞﾗﾌ_29" localSheetId="19" hidden="1">'[13]14mmQfup'!#REF!</definedName>
    <definedName name="_69__123Graph_Cｸﾞﾗﾌ_29" localSheetId="21" hidden="1">'[13]14mmQfup'!#REF!</definedName>
    <definedName name="_69__123Graph_Cｸﾞﾗﾌ_29" hidden="1">'[13]14mmQfup'!#REF!</definedName>
    <definedName name="_7__123Graph_AC04C_FR_L1" localSheetId="18" hidden="1">[3]MOTO!#REF!</definedName>
    <definedName name="_7__123Graph_AC04C_FR_L1" localSheetId="19" hidden="1">[3]MOTO!#REF!</definedName>
    <definedName name="_7__123Graph_AC04C_FR_L1" hidden="1">[3]MOTO!#REF!</definedName>
    <definedName name="_7__123Graph_Aｸﾞﾗﾌ_3" localSheetId="3" hidden="1">#REF!</definedName>
    <definedName name="_7__123Graph_Aｸﾞﾗﾌ_3" localSheetId="11" hidden="1">#REF!</definedName>
    <definedName name="_7__123Graph_Aｸﾞﾗﾌ_3" localSheetId="12" hidden="1">#REF!</definedName>
    <definedName name="_7__123Graph_Aｸﾞﾗﾌ_3" localSheetId="16" hidden="1">#REF!</definedName>
    <definedName name="_7__123Graph_Aｸﾞﾗﾌ_3" localSheetId="15" hidden="1">#REF!</definedName>
    <definedName name="_7__123Graph_Aｸﾞﾗﾌ_3" localSheetId="18" hidden="1">#REF!</definedName>
    <definedName name="_7__123Graph_Aｸﾞﾗﾌ_3" localSheetId="19" hidden="1">#REF!</definedName>
    <definedName name="_7__123Graph_Aｸﾞﾗﾌ_3" localSheetId="20" hidden="1">#REF!</definedName>
    <definedName name="_7__123Graph_Aｸﾞﾗﾌ_3" localSheetId="21" hidden="1">#REF!</definedName>
    <definedName name="_7__123Graph_Aｸﾞﾗﾌ_3" hidden="1">#REF!</definedName>
    <definedName name="_7__123Graph_Aｸﾞﾗﾌ_4" localSheetId="3" hidden="1">#REF!</definedName>
    <definedName name="_7__123Graph_Aｸﾞﾗﾌ_4" localSheetId="9" hidden="1">#REF!</definedName>
    <definedName name="_7__123Graph_Aｸﾞﾗﾌ_4" localSheetId="10" hidden="1">#REF!</definedName>
    <definedName name="_7__123Graph_Aｸﾞﾗﾌ_4" localSheetId="11" hidden="1">#REF!</definedName>
    <definedName name="_7__123Graph_Aｸﾞﾗﾌ_4" localSheetId="12" hidden="1">#REF!</definedName>
    <definedName name="_7__123Graph_Aｸﾞﾗﾌ_4" localSheetId="13" hidden="1">#REF!</definedName>
    <definedName name="_7__123Graph_Aｸﾞﾗﾌ_4" localSheetId="16" hidden="1">#REF!</definedName>
    <definedName name="_7__123Graph_Aｸﾞﾗﾌ_4" localSheetId="15" hidden="1">#REF!</definedName>
    <definedName name="_7__123Graph_Aｸﾞﾗﾌ_4" localSheetId="17" hidden="1">#REF!</definedName>
    <definedName name="_7__123Graph_Aｸﾞﾗﾌ_4" localSheetId="18" hidden="1">#REF!</definedName>
    <definedName name="_7__123Graph_Aｸﾞﾗﾌ_4" localSheetId="19" hidden="1">#REF!</definedName>
    <definedName name="_7__123Graph_Aｸﾞﾗﾌ_4" localSheetId="20" hidden="1">#REF!</definedName>
    <definedName name="_7__123Graph_Aｸﾞﾗﾌ_4" localSheetId="21" hidden="1">#REF!</definedName>
    <definedName name="_7__123Graph_Aｸﾞﾗﾌ_4" hidden="1">#REF!</definedName>
    <definedName name="_7__123Graph_Bｸﾞﾗﾌ_1" hidden="1">[12]Sheet1!$D$8:$Z$8</definedName>
    <definedName name="_70__123Graph_Bｸﾞﾗﾌ_22" localSheetId="10" hidden="1">#REF!</definedName>
    <definedName name="_70__123Graph_Bｸﾞﾗﾌ_22" localSheetId="11" hidden="1">#REF!</definedName>
    <definedName name="_70__123Graph_Bｸﾞﾗﾌ_22" localSheetId="12" hidden="1">#REF!</definedName>
    <definedName name="_70__123Graph_Bｸﾞﾗﾌ_22" localSheetId="16" hidden="1">#REF!</definedName>
    <definedName name="_70__123Graph_Bｸﾞﾗﾌ_22" localSheetId="15" hidden="1">#REF!</definedName>
    <definedName name="_70__123Graph_Bｸﾞﾗﾌ_22" localSheetId="18" hidden="1">#REF!</definedName>
    <definedName name="_70__123Graph_Bｸﾞﾗﾌ_22" localSheetId="19" hidden="1">#REF!</definedName>
    <definedName name="_70__123Graph_Bｸﾞﾗﾌ_22" localSheetId="21" hidden="1">#REF!</definedName>
    <definedName name="_70__123Graph_Bｸﾞﾗﾌ_22" hidden="1">#REF!</definedName>
    <definedName name="_70__123Graph_Cｸﾞﾗﾌ_3" localSheetId="11" hidden="1">#REF!</definedName>
    <definedName name="_70__123Graph_Cｸﾞﾗﾌ_3" localSheetId="12" hidden="1">#REF!</definedName>
    <definedName name="_70__123Graph_Cｸﾞﾗﾌ_3" localSheetId="16" hidden="1">#REF!</definedName>
    <definedName name="_70__123Graph_Cｸﾞﾗﾌ_3" localSheetId="15" hidden="1">#REF!</definedName>
    <definedName name="_70__123Graph_Cｸﾞﾗﾌ_3" localSheetId="18" hidden="1">#REF!</definedName>
    <definedName name="_70__123Graph_Cｸﾞﾗﾌ_3" localSheetId="19" hidden="1">#REF!</definedName>
    <definedName name="_70__123Graph_Cｸﾞﾗﾌ_3" localSheetId="21" hidden="1">#REF!</definedName>
    <definedName name="_70__123Graph_Cｸﾞﾗﾌ_3" hidden="1">#REF!</definedName>
    <definedName name="_71__123Graph_Cｸﾞﾗﾌ_30" localSheetId="11" hidden="1">'[13]14mmQfup'!#REF!</definedName>
    <definedName name="_71__123Graph_Cｸﾞﾗﾌ_30" localSheetId="12" hidden="1">'[13]14mmQfup'!#REF!</definedName>
    <definedName name="_71__123Graph_Cｸﾞﾗﾌ_30" localSheetId="16" hidden="1">'[13]14mmQfup'!#REF!</definedName>
    <definedName name="_71__123Graph_Cｸﾞﾗﾌ_30" localSheetId="15" hidden="1">'[13]14mmQfup'!#REF!</definedName>
    <definedName name="_71__123Graph_Cｸﾞﾗﾌ_30" localSheetId="18" hidden="1">'[13]14mmQfup'!#REF!</definedName>
    <definedName name="_71__123Graph_Cｸﾞﾗﾌ_30" localSheetId="19" hidden="1">'[13]14mmQfup'!#REF!</definedName>
    <definedName name="_71__123Graph_Cｸﾞﾗﾌ_30" localSheetId="21" hidden="1">'[13]14mmQfup'!#REF!</definedName>
    <definedName name="_71__123Graph_Cｸﾞﾗﾌ_30" hidden="1">'[13]14mmQfup'!#REF!</definedName>
    <definedName name="_72__123Graph_Cｸﾞﾗﾌ_31" localSheetId="11" hidden="1">'[13]14mmQfup'!#REF!</definedName>
    <definedName name="_72__123Graph_Cｸﾞﾗﾌ_31" localSheetId="12" hidden="1">'[13]14mmQfup'!#REF!</definedName>
    <definedName name="_72__123Graph_Cｸﾞﾗﾌ_31" localSheetId="16" hidden="1">'[13]14mmQfup'!#REF!</definedName>
    <definedName name="_72__123Graph_Cｸﾞﾗﾌ_31" localSheetId="15" hidden="1">'[13]14mmQfup'!#REF!</definedName>
    <definedName name="_72__123Graph_Cｸﾞﾗﾌ_31" localSheetId="18" hidden="1">'[13]14mmQfup'!#REF!</definedName>
    <definedName name="_72__123Graph_Cｸﾞﾗﾌ_31" localSheetId="19" hidden="1">'[13]14mmQfup'!#REF!</definedName>
    <definedName name="_72__123Graph_Cｸﾞﾗﾌ_31" localSheetId="21" hidden="1">'[13]14mmQfup'!#REF!</definedName>
    <definedName name="_72__123Graph_Cｸﾞﾗﾌ_31" hidden="1">'[13]14mmQfup'!#REF!</definedName>
    <definedName name="_73__123Graph_Cｸﾞﾗﾌ_32" localSheetId="18" hidden="1">'[13]14mmQfup'!#REF!</definedName>
    <definedName name="_73__123Graph_Cｸﾞﾗﾌ_32" localSheetId="19" hidden="1">'[13]14mmQfup'!#REF!</definedName>
    <definedName name="_73__123Graph_Cｸﾞﾗﾌ_32" hidden="1">'[13]14mmQfup'!#REF!</definedName>
    <definedName name="_74__123Graph_Cｸﾞﾗﾌ_4" localSheetId="10" hidden="1">#REF!</definedName>
    <definedName name="_74__123Graph_Cｸﾞﾗﾌ_4" localSheetId="11" hidden="1">#REF!</definedName>
    <definedName name="_74__123Graph_Cｸﾞﾗﾌ_4" localSheetId="12" hidden="1">#REF!</definedName>
    <definedName name="_74__123Graph_Cｸﾞﾗﾌ_4" localSheetId="16" hidden="1">#REF!</definedName>
    <definedName name="_74__123Graph_Cｸﾞﾗﾌ_4" localSheetId="15" hidden="1">#REF!</definedName>
    <definedName name="_74__123Graph_Cｸﾞﾗﾌ_4" localSheetId="18" hidden="1">#REF!</definedName>
    <definedName name="_74__123Graph_Cｸﾞﾗﾌ_4" localSheetId="19" hidden="1">#REF!</definedName>
    <definedName name="_74__123Graph_Cｸﾞﾗﾌ_4" localSheetId="21" hidden="1">#REF!</definedName>
    <definedName name="_74__123Graph_Cｸﾞﾗﾌ_4" hidden="1">#REF!</definedName>
    <definedName name="_75__123Graph_Cｸﾞﾗﾌ_5" localSheetId="10" hidden="1">'[13]14mmQfup'!#REF!</definedName>
    <definedName name="_75__123Graph_Cｸﾞﾗﾌ_5" localSheetId="11" hidden="1">'[13]14mmQfup'!#REF!</definedName>
    <definedName name="_75__123Graph_Cｸﾞﾗﾌ_5" localSheetId="12" hidden="1">'[13]14mmQfup'!#REF!</definedName>
    <definedName name="_75__123Graph_Cｸﾞﾗﾌ_5" localSheetId="16" hidden="1">'[13]14mmQfup'!#REF!</definedName>
    <definedName name="_75__123Graph_Cｸﾞﾗﾌ_5" localSheetId="15" hidden="1">'[13]14mmQfup'!#REF!</definedName>
    <definedName name="_75__123Graph_Cｸﾞﾗﾌ_5" localSheetId="18" hidden="1">'[13]14mmQfup'!#REF!</definedName>
    <definedName name="_75__123Graph_Cｸﾞﾗﾌ_5" localSheetId="19" hidden="1">'[13]14mmQfup'!#REF!</definedName>
    <definedName name="_75__123Graph_Cｸﾞﾗﾌ_5" localSheetId="21" hidden="1">'[13]14mmQfup'!#REF!</definedName>
    <definedName name="_75__123Graph_Cｸﾞﾗﾌ_5" hidden="1">'[13]14mmQfup'!#REF!</definedName>
    <definedName name="_76__123Graph_Bｸﾞﾗﾌ_29" localSheetId="10" hidden="1">#REF!</definedName>
    <definedName name="_76__123Graph_Bｸﾞﾗﾌ_29" localSheetId="11" hidden="1">#REF!</definedName>
    <definedName name="_76__123Graph_Bｸﾞﾗﾌ_29" localSheetId="12" hidden="1">#REF!</definedName>
    <definedName name="_76__123Graph_Bｸﾞﾗﾌ_29" localSheetId="16" hidden="1">#REF!</definedName>
    <definedName name="_76__123Graph_Bｸﾞﾗﾌ_29" localSheetId="15" hidden="1">#REF!</definedName>
    <definedName name="_76__123Graph_Bｸﾞﾗﾌ_29" localSheetId="18" hidden="1">#REF!</definedName>
    <definedName name="_76__123Graph_Bｸﾞﾗﾌ_29" localSheetId="19" hidden="1">#REF!</definedName>
    <definedName name="_76__123Graph_Bｸﾞﾗﾌ_29" localSheetId="21" hidden="1">#REF!</definedName>
    <definedName name="_76__123Graph_Bｸﾞﾗﾌ_29" hidden="1">#REF!</definedName>
    <definedName name="_76__123Graph_Cｸﾞﾗﾌ_7" hidden="1">[13]ﾊﾞﾙﾌﾞﾘｰｸ!$E$6:$E$12</definedName>
    <definedName name="_77__123Graph_Cｸﾞﾗﾌ_9" hidden="1">[13]過不足ﾏﾄﾒ!$E$7:$K$7</definedName>
    <definedName name="_78__123Graph_Bｸﾞﾗﾌ_30" localSheetId="10" hidden="1">#REF!</definedName>
    <definedName name="_78__123Graph_Bｸﾞﾗﾌ_30" localSheetId="11" hidden="1">#REF!</definedName>
    <definedName name="_78__123Graph_Bｸﾞﾗﾌ_30" localSheetId="12" hidden="1">#REF!</definedName>
    <definedName name="_78__123Graph_Bｸﾞﾗﾌ_30" localSheetId="16" hidden="1">#REF!</definedName>
    <definedName name="_78__123Graph_Bｸﾞﾗﾌ_30" localSheetId="15" hidden="1">#REF!</definedName>
    <definedName name="_78__123Graph_Bｸﾞﾗﾌ_30" localSheetId="18" hidden="1">#REF!</definedName>
    <definedName name="_78__123Graph_Bｸﾞﾗﾌ_30" localSheetId="19" hidden="1">#REF!</definedName>
    <definedName name="_78__123Graph_Bｸﾞﾗﾌ_30" localSheetId="21" hidden="1">#REF!</definedName>
    <definedName name="_78__123Graph_Bｸﾞﾗﾌ_30" hidden="1">#REF!</definedName>
    <definedName name="_78__123Graph_Dｸﾞﾗﾌ_1" localSheetId="11" hidden="1">#REF!</definedName>
    <definedName name="_78__123Graph_Dｸﾞﾗﾌ_1" localSheetId="12" hidden="1">#REF!</definedName>
    <definedName name="_78__123Graph_Dｸﾞﾗﾌ_1" localSheetId="16" hidden="1">#REF!</definedName>
    <definedName name="_78__123Graph_Dｸﾞﾗﾌ_1" localSheetId="15" hidden="1">#REF!</definedName>
    <definedName name="_78__123Graph_Dｸﾞﾗﾌ_1" localSheetId="18" hidden="1">#REF!</definedName>
    <definedName name="_78__123Graph_Dｸﾞﾗﾌ_1" localSheetId="19" hidden="1">#REF!</definedName>
    <definedName name="_78__123Graph_Dｸﾞﾗﾌ_1" localSheetId="21" hidden="1">#REF!</definedName>
    <definedName name="_78__123Graph_Dｸﾞﾗﾌ_1" hidden="1">#REF!</definedName>
    <definedName name="_79__123Graph_Bｸﾞﾗﾌ_31" localSheetId="11" hidden="1">#REF!</definedName>
    <definedName name="_79__123Graph_Bｸﾞﾗﾌ_31" localSheetId="12" hidden="1">#REF!</definedName>
    <definedName name="_79__123Graph_Bｸﾞﾗﾌ_31" localSheetId="16" hidden="1">#REF!</definedName>
    <definedName name="_79__123Graph_Bｸﾞﾗﾌ_31" localSheetId="15" hidden="1">#REF!</definedName>
    <definedName name="_79__123Graph_Bｸﾞﾗﾌ_31" localSheetId="18" hidden="1">#REF!</definedName>
    <definedName name="_79__123Graph_Bｸﾞﾗﾌ_31" localSheetId="19" hidden="1">#REF!</definedName>
    <definedName name="_79__123Graph_Bｸﾞﾗﾌ_31" localSheetId="21" hidden="1">#REF!</definedName>
    <definedName name="_79__123Graph_Bｸﾞﾗﾌ_31" hidden="1">#REF!</definedName>
    <definedName name="_79__123Graph_Dｸﾞﾗﾌ_10" hidden="1">[13]過不足ﾏﾄﾒ!$E$5:$K$5</definedName>
    <definedName name="_8__123Graph_AC04C_FR_L2" localSheetId="10" hidden="1">[3]MOTO!#REF!</definedName>
    <definedName name="_8__123Graph_AC04C_FR_L2" localSheetId="11" hidden="1">[3]MOTO!#REF!</definedName>
    <definedName name="_8__123Graph_AC04C_FR_L2" localSheetId="12" hidden="1">[3]MOTO!#REF!</definedName>
    <definedName name="_8__123Graph_AC04C_FR_L2" localSheetId="16" hidden="1">[3]MOTO!#REF!</definedName>
    <definedName name="_8__123Graph_AC04C_FR_L2" localSheetId="15" hidden="1">[3]MOTO!#REF!</definedName>
    <definedName name="_8__123Graph_AC04C_FR_L2" localSheetId="18" hidden="1">[3]MOTO!#REF!</definedName>
    <definedName name="_8__123Graph_AC04C_FR_L2" localSheetId="19" hidden="1">[3]MOTO!#REF!</definedName>
    <definedName name="_8__123Graph_AC04C_FR_L2" localSheetId="21" hidden="1">[3]MOTO!#REF!</definedName>
    <definedName name="_8__123Graph_AC04C_FR_L2" hidden="1">[3]MOTO!#REF!</definedName>
    <definedName name="_8__123Graph_Aｸﾞﾗﾌ_5" localSheetId="3" hidden="1">#REF!</definedName>
    <definedName name="_8__123Graph_Aｸﾞﾗﾌ_5" localSheetId="9" hidden="1">#REF!</definedName>
    <definedName name="_8__123Graph_Aｸﾞﾗﾌ_5" localSheetId="10" hidden="1">#REF!</definedName>
    <definedName name="_8__123Graph_Aｸﾞﾗﾌ_5" localSheetId="11" hidden="1">#REF!</definedName>
    <definedName name="_8__123Graph_Aｸﾞﾗﾌ_5" localSheetId="12" hidden="1">#REF!</definedName>
    <definedName name="_8__123Graph_Aｸﾞﾗﾌ_5" localSheetId="13" hidden="1">#REF!</definedName>
    <definedName name="_8__123Graph_Aｸﾞﾗﾌ_5" localSheetId="17" hidden="1">#REF!</definedName>
    <definedName name="_8__123Graph_Bｸﾞﾗﾌ_3" localSheetId="3" hidden="1">#REF!</definedName>
    <definedName name="_8__123Graph_Bｸﾞﾗﾌ_3" localSheetId="11" hidden="1">#REF!</definedName>
    <definedName name="_8__123Graph_Bｸﾞﾗﾌ_3" localSheetId="12" hidden="1">#REF!</definedName>
    <definedName name="_8__123Graph_Bｸﾞﾗﾌ_3" localSheetId="16" hidden="1">#REF!</definedName>
    <definedName name="_8__123Graph_Bｸﾞﾗﾌ_3" localSheetId="15" hidden="1">#REF!</definedName>
    <definedName name="_8__123Graph_Bｸﾞﾗﾌ_3" localSheetId="18" hidden="1">#REF!</definedName>
    <definedName name="_8__123Graph_Bｸﾞﾗﾌ_3" localSheetId="19" hidden="1">#REF!</definedName>
    <definedName name="_8__123Graph_Bｸﾞﾗﾌ_3" localSheetId="20" hidden="1">#REF!</definedName>
    <definedName name="_8__123Graph_Bｸﾞﾗﾌ_3" localSheetId="21" hidden="1">#REF!</definedName>
    <definedName name="_8__123Graph_Bｸﾞﾗﾌ_3" localSheetId="22" hidden="1">#REF!</definedName>
    <definedName name="_8__123Graph_Bｸﾞﾗﾌ_3" hidden="1">#REF!</definedName>
    <definedName name="_80__123Graph_Bｸﾞﾗﾌ_4" localSheetId="11" hidden="1">#REF!</definedName>
    <definedName name="_80__123Graph_Bｸﾞﾗﾌ_4" localSheetId="12" hidden="1">#REF!</definedName>
    <definedName name="_80__123Graph_Bｸﾞﾗﾌ_4" localSheetId="16" hidden="1">#REF!</definedName>
    <definedName name="_80__123Graph_Bｸﾞﾗﾌ_4" localSheetId="15" hidden="1">#REF!</definedName>
    <definedName name="_80__123Graph_Bｸﾞﾗﾌ_4" localSheetId="18" hidden="1">#REF!</definedName>
    <definedName name="_80__123Graph_Bｸﾞﾗﾌ_4" localSheetId="19" hidden="1">#REF!</definedName>
    <definedName name="_80__123Graph_Bｸﾞﾗﾌ_4" localSheetId="21" hidden="1">#REF!</definedName>
    <definedName name="_80__123Graph_Bｸﾞﾗﾌ_4" hidden="1">#REF!</definedName>
    <definedName name="_80__123Graph_Dｸﾞﾗﾌ_11" hidden="1">[13]過不足ﾏﾄﾒ!$E$9:$K$9</definedName>
    <definedName name="_81__123Graph_Dｸﾞﾗﾌ_13" hidden="1">[13]過不足ﾏﾄﾒ!$U$5:$AA$5</definedName>
    <definedName name="_82__123Graph_Dｸﾞﾗﾌ_14" hidden="1">[13]過不足ﾏﾄﾒ!$U$9:$AA$9</definedName>
    <definedName name="_83__123Graph_Dｸﾞﾗﾌ_15" hidden="1">[13]過不足ﾏﾄﾒ!$U$11:$AA$11</definedName>
    <definedName name="_84__123Graph_Dｸﾞﾗﾌ_2" localSheetId="10" hidden="1">#REF!</definedName>
    <definedName name="_84__123Graph_Dｸﾞﾗﾌ_2" localSheetId="11" hidden="1">#REF!</definedName>
    <definedName name="_84__123Graph_Dｸﾞﾗﾌ_2" localSheetId="12" hidden="1">#REF!</definedName>
    <definedName name="_84__123Graph_Dｸﾞﾗﾌ_2" localSheetId="16" hidden="1">#REF!</definedName>
    <definedName name="_84__123Graph_Dｸﾞﾗﾌ_2" localSheetId="15" hidden="1">#REF!</definedName>
    <definedName name="_84__123Graph_Dｸﾞﾗﾌ_2" localSheetId="18" hidden="1">#REF!</definedName>
    <definedName name="_84__123Graph_Dｸﾞﾗﾌ_2" localSheetId="19" hidden="1">#REF!</definedName>
    <definedName name="_84__123Graph_Dｸﾞﾗﾌ_2" localSheetId="21" hidden="1">#REF!</definedName>
    <definedName name="_84__123Graph_Dｸﾞﾗﾌ_2" hidden="1">#REF!</definedName>
    <definedName name="_85__123Graph_Cｸﾞﾗﾌ_1" localSheetId="11" hidden="1">#REF!</definedName>
    <definedName name="_85__123Graph_Cｸﾞﾗﾌ_1" localSheetId="12" hidden="1">#REF!</definedName>
    <definedName name="_85__123Graph_Cｸﾞﾗﾌ_1" localSheetId="16" hidden="1">#REF!</definedName>
    <definedName name="_85__123Graph_Cｸﾞﾗﾌ_1" localSheetId="15" hidden="1">#REF!</definedName>
    <definedName name="_85__123Graph_Cｸﾞﾗﾌ_1" localSheetId="18" hidden="1">#REF!</definedName>
    <definedName name="_85__123Graph_Cｸﾞﾗﾌ_1" localSheetId="19" hidden="1">#REF!</definedName>
    <definedName name="_85__123Graph_Cｸﾞﾗﾌ_1" localSheetId="21" hidden="1">#REF!</definedName>
    <definedName name="_85__123Graph_Cｸﾞﾗﾌ_1" hidden="1">#REF!</definedName>
    <definedName name="_85__123Graph_Dｸﾞﾗﾌ_23" hidden="1">'[13]14mmQfup'!$F$63:$Y$63</definedName>
    <definedName name="_86__123Graph_Dｸﾞﾗﾌ_3" localSheetId="10" hidden="1">#REF!</definedName>
    <definedName name="_86__123Graph_Dｸﾞﾗﾌ_3" localSheetId="11" hidden="1">#REF!</definedName>
    <definedName name="_86__123Graph_Dｸﾞﾗﾌ_3" localSheetId="12" hidden="1">#REF!</definedName>
    <definedName name="_86__123Graph_Dｸﾞﾗﾌ_3" localSheetId="16" hidden="1">#REF!</definedName>
    <definedName name="_86__123Graph_Dｸﾞﾗﾌ_3" localSheetId="15" hidden="1">#REF!</definedName>
    <definedName name="_86__123Graph_Dｸﾞﾗﾌ_3" localSheetId="18" hidden="1">#REF!</definedName>
    <definedName name="_86__123Graph_Dｸﾞﾗﾌ_3" localSheetId="19" hidden="1">#REF!</definedName>
    <definedName name="_86__123Graph_Dｸﾞﾗﾌ_3" localSheetId="21" hidden="1">#REF!</definedName>
    <definedName name="_86__123Graph_Dｸﾞﾗﾌ_3" hidden="1">#REF!</definedName>
    <definedName name="_87__123Graph_Dｸﾞﾗﾌ_30" localSheetId="10" hidden="1">'[13]14mmQfup'!#REF!</definedName>
    <definedName name="_87__123Graph_Dｸﾞﾗﾌ_30" localSheetId="11" hidden="1">'[13]14mmQfup'!#REF!</definedName>
    <definedName name="_87__123Graph_Dｸﾞﾗﾌ_30" localSheetId="12" hidden="1">'[13]14mmQfup'!#REF!</definedName>
    <definedName name="_87__123Graph_Dｸﾞﾗﾌ_30" localSheetId="16" hidden="1">'[13]14mmQfup'!#REF!</definedName>
    <definedName name="_87__123Graph_Dｸﾞﾗﾌ_30" localSheetId="15" hidden="1">'[13]14mmQfup'!#REF!</definedName>
    <definedName name="_87__123Graph_Dｸﾞﾗﾌ_30" localSheetId="18" hidden="1">'[13]14mmQfup'!#REF!</definedName>
    <definedName name="_87__123Graph_Dｸﾞﾗﾌ_30" localSheetId="19" hidden="1">'[13]14mmQfup'!#REF!</definedName>
    <definedName name="_87__123Graph_Dｸﾞﾗﾌ_30" localSheetId="21" hidden="1">'[13]14mmQfup'!#REF!</definedName>
    <definedName name="_87__123Graph_Dｸﾞﾗﾌ_30" hidden="1">'[13]14mmQfup'!#REF!</definedName>
    <definedName name="_88__123Graph_Dｸﾞﾗﾌ_31" localSheetId="10" hidden="1">'[13]14mmQfup'!#REF!</definedName>
    <definedName name="_88__123Graph_Dｸﾞﾗﾌ_31" localSheetId="11" hidden="1">'[13]14mmQfup'!#REF!</definedName>
    <definedName name="_88__123Graph_Dｸﾞﾗﾌ_31" localSheetId="12" hidden="1">'[13]14mmQfup'!#REF!</definedName>
    <definedName name="_88__123Graph_Dｸﾞﾗﾌ_31" localSheetId="16" hidden="1">'[13]14mmQfup'!#REF!</definedName>
    <definedName name="_88__123Graph_Dｸﾞﾗﾌ_31" localSheetId="15" hidden="1">'[13]14mmQfup'!#REF!</definedName>
    <definedName name="_88__123Graph_Dｸﾞﾗﾌ_31" localSheetId="18" hidden="1">'[13]14mmQfup'!#REF!</definedName>
    <definedName name="_88__123Graph_Dｸﾞﾗﾌ_31" localSheetId="19" hidden="1">'[13]14mmQfup'!#REF!</definedName>
    <definedName name="_88__123Graph_Dｸﾞﾗﾌ_31" localSheetId="21" hidden="1">'[13]14mmQfup'!#REF!</definedName>
    <definedName name="_88__123Graph_Dｸﾞﾗﾌ_31" hidden="1">'[13]14mmQfup'!#REF!</definedName>
    <definedName name="_89__123Graph_Dｸﾞﾗﾌ_32" localSheetId="18" hidden="1">'[13]14mmQfup'!#REF!</definedName>
    <definedName name="_89__123Graph_Dｸﾞﾗﾌ_32" localSheetId="19" hidden="1">'[13]14mmQfup'!#REF!</definedName>
    <definedName name="_89__123Graph_Dｸﾞﾗﾌ_32" hidden="1">'[13]14mmQfup'!#REF!</definedName>
    <definedName name="_9__123Graph_AC04C_FR_T1" localSheetId="18" hidden="1">[3]MOTO!#REF!</definedName>
    <definedName name="_9__123Graph_AC04C_FR_T1" localSheetId="19" hidden="1">[3]MOTO!#REF!</definedName>
    <definedName name="_9__123Graph_AC04C_FR_T1" hidden="1">[3]MOTO!#REF!</definedName>
    <definedName name="_9__123Graph_Aｸﾞﾗﾌ_5" localSheetId="3" hidden="1">#REF!</definedName>
    <definedName name="_9__123Graph_Aｸﾞﾗﾌ_5" localSheetId="9" hidden="1">#REF!</definedName>
    <definedName name="_9__123Graph_Aｸﾞﾗﾌ_5" localSheetId="10" hidden="1">#REF!</definedName>
    <definedName name="_9__123Graph_Aｸﾞﾗﾌ_5" localSheetId="11" hidden="1">#REF!</definedName>
    <definedName name="_9__123Graph_Aｸﾞﾗﾌ_5" localSheetId="12" hidden="1">#REF!</definedName>
    <definedName name="_9__123Graph_Aｸﾞﾗﾌ_5" localSheetId="13" hidden="1">#REF!</definedName>
    <definedName name="_9__123Graph_Aｸﾞﾗﾌ_5" localSheetId="16" hidden="1">#REF!</definedName>
    <definedName name="_9__123Graph_Aｸﾞﾗﾌ_5" localSheetId="15" hidden="1">#REF!</definedName>
    <definedName name="_9__123Graph_Aｸﾞﾗﾌ_5" localSheetId="17" hidden="1">#REF!</definedName>
    <definedName name="_9__123Graph_Aｸﾞﾗﾌ_5" localSheetId="18" hidden="1">#REF!</definedName>
    <definedName name="_9__123Graph_Aｸﾞﾗﾌ_5" localSheetId="19" hidden="1">#REF!</definedName>
    <definedName name="_9__123Graph_Aｸﾞﾗﾌ_5" localSheetId="20" hidden="1">#REF!</definedName>
    <definedName name="_9__123Graph_Aｸﾞﾗﾌ_5" localSheetId="21" hidden="1">#REF!</definedName>
    <definedName name="_9__123Graph_Aｸﾞﾗﾌ_5" hidden="1">#REF!</definedName>
    <definedName name="_9__123Graph_Bｸﾞﾗﾌ_4" localSheetId="3" hidden="1">#REF!</definedName>
    <definedName name="_9__123Graph_Bｸﾞﾗﾌ_4" localSheetId="11" hidden="1">#REF!</definedName>
    <definedName name="_9__123Graph_Bｸﾞﾗﾌ_4" localSheetId="12" hidden="1">#REF!</definedName>
    <definedName name="_9__123Graph_Bｸﾞﾗﾌ_4" localSheetId="16" hidden="1">#REF!</definedName>
    <definedName name="_9__123Graph_Bｸﾞﾗﾌ_4" localSheetId="15" hidden="1">#REF!</definedName>
    <definedName name="_9__123Graph_Bｸﾞﾗﾌ_4" localSheetId="18" hidden="1">#REF!</definedName>
    <definedName name="_9__123Graph_Bｸﾞﾗﾌ_4" localSheetId="19" hidden="1">#REF!</definedName>
    <definedName name="_9__123Graph_Bｸﾞﾗﾌ_4" localSheetId="20" hidden="1">#REF!</definedName>
    <definedName name="_9__123Graph_Bｸﾞﾗﾌ_4" localSheetId="21" hidden="1">#REF!</definedName>
    <definedName name="_9__123Graph_Bｸﾞﾗﾌ_4" localSheetId="22" hidden="1">#REF!</definedName>
    <definedName name="_9__123Graph_Bｸﾞﾗﾌ_4" hidden="1">#REF!</definedName>
    <definedName name="_90__123Graph_Dｸﾞﾗﾌ_4" localSheetId="11" hidden="1">#REF!</definedName>
    <definedName name="_90__123Graph_Dｸﾞﾗﾌ_4" localSheetId="12" hidden="1">#REF!</definedName>
    <definedName name="_90__123Graph_Dｸﾞﾗﾌ_4" localSheetId="16" hidden="1">#REF!</definedName>
    <definedName name="_90__123Graph_Dｸﾞﾗﾌ_4" localSheetId="15" hidden="1">#REF!</definedName>
    <definedName name="_90__123Graph_Dｸﾞﾗﾌ_4" localSheetId="18" hidden="1">#REF!</definedName>
    <definedName name="_90__123Graph_Dｸﾞﾗﾌ_4" localSheetId="19" hidden="1">#REF!</definedName>
    <definedName name="_90__123Graph_Dｸﾞﾗﾌ_4" localSheetId="21" hidden="1">#REF!</definedName>
    <definedName name="_90__123Graph_Dｸﾞﾗﾌ_4" hidden="1">#REF!</definedName>
    <definedName name="_91__123Graph_Dｸﾞﾗﾌ_5" localSheetId="11" hidden="1">'[13]14mmQfup'!#REF!</definedName>
    <definedName name="_91__123Graph_Dｸﾞﾗﾌ_5" localSheetId="12" hidden="1">'[13]14mmQfup'!#REF!</definedName>
    <definedName name="_91__123Graph_Dｸﾞﾗﾌ_5" localSheetId="16" hidden="1">'[13]14mmQfup'!#REF!</definedName>
    <definedName name="_91__123Graph_Dｸﾞﾗﾌ_5" localSheetId="15" hidden="1">'[13]14mmQfup'!#REF!</definedName>
    <definedName name="_91__123Graph_Dｸﾞﾗﾌ_5" localSheetId="18" hidden="1">'[13]14mmQfup'!#REF!</definedName>
    <definedName name="_91__123Graph_Dｸﾞﾗﾌ_5" localSheetId="19" hidden="1">'[13]14mmQfup'!#REF!</definedName>
    <definedName name="_91__123Graph_Dｸﾞﾗﾌ_5" localSheetId="21" hidden="1">'[13]14mmQfup'!#REF!</definedName>
    <definedName name="_91__123Graph_Dｸﾞﾗﾌ_5" hidden="1">'[13]14mmQfup'!#REF!</definedName>
    <definedName name="_92__123Graph_Dｸﾞﾗﾌ_7" hidden="1">[13]ﾊﾞﾙﾌﾞﾘｰｸ!$G$8:$G$12</definedName>
    <definedName name="_93__123Graph_Dｸﾞﾗﾌ_9" hidden="1">[13]過不足ﾏﾄﾒ!$E$11:$K$11</definedName>
    <definedName name="_94__123Graph_Eｸﾞﾗﾌ_1" localSheetId="10" hidden="1">#REF!</definedName>
    <definedName name="_94__123Graph_Eｸﾞﾗﾌ_1" localSheetId="11" hidden="1">#REF!</definedName>
    <definedName name="_94__123Graph_Eｸﾞﾗﾌ_1" localSheetId="12" hidden="1">#REF!</definedName>
    <definedName name="_94__123Graph_Eｸﾞﾗﾌ_1" localSheetId="16" hidden="1">#REF!</definedName>
    <definedName name="_94__123Graph_Eｸﾞﾗﾌ_1" localSheetId="15" hidden="1">#REF!</definedName>
    <definedName name="_94__123Graph_Eｸﾞﾗﾌ_1" localSheetId="18" hidden="1">#REF!</definedName>
    <definedName name="_94__123Graph_Eｸﾞﾗﾌ_1" localSheetId="19" hidden="1">#REF!</definedName>
    <definedName name="_94__123Graph_Eｸﾞﾗﾌ_1" localSheetId="21" hidden="1">#REF!</definedName>
    <definedName name="_94__123Graph_Eｸﾞﾗﾌ_1" hidden="1">#REF!</definedName>
    <definedName name="_95__123Graph_Cｸﾞﾗﾌ_2" localSheetId="11" hidden="1">#REF!</definedName>
    <definedName name="_95__123Graph_Cｸﾞﾗﾌ_2" localSheetId="12" hidden="1">#REF!</definedName>
    <definedName name="_95__123Graph_Cｸﾞﾗﾌ_2" localSheetId="16" hidden="1">#REF!</definedName>
    <definedName name="_95__123Graph_Cｸﾞﾗﾌ_2" localSheetId="15" hidden="1">#REF!</definedName>
    <definedName name="_95__123Graph_Cｸﾞﾗﾌ_2" localSheetId="18" hidden="1">#REF!</definedName>
    <definedName name="_95__123Graph_Cｸﾞﾗﾌ_2" localSheetId="19" hidden="1">#REF!</definedName>
    <definedName name="_95__123Graph_Cｸﾞﾗﾌ_2" localSheetId="21" hidden="1">#REF!</definedName>
    <definedName name="_95__123Graph_Cｸﾞﾗﾌ_2" hidden="1">#REF!</definedName>
    <definedName name="_95__123Graph_Eｸﾞﾗﾌ_2" localSheetId="11" hidden="1">#REF!</definedName>
    <definedName name="_95__123Graph_Eｸﾞﾗﾌ_2" localSheetId="12" hidden="1">#REF!</definedName>
    <definedName name="_95__123Graph_Eｸﾞﾗﾌ_2" localSheetId="16" hidden="1">#REF!</definedName>
    <definedName name="_95__123Graph_Eｸﾞﾗﾌ_2" localSheetId="15" hidden="1">#REF!</definedName>
    <definedName name="_95__123Graph_Eｸﾞﾗﾌ_2" localSheetId="18" hidden="1">#REF!</definedName>
    <definedName name="_95__123Graph_Eｸﾞﾗﾌ_2" localSheetId="19" hidden="1">#REF!</definedName>
    <definedName name="_95__123Graph_Eｸﾞﾗﾌ_2" localSheetId="21" hidden="1">#REF!</definedName>
    <definedName name="_95__123Graph_Eｸﾞﾗﾌ_2" hidden="1">#REF!</definedName>
    <definedName name="_96__123Graph_Cｸﾞﾗﾌ_21" localSheetId="11" hidden="1">#REF!</definedName>
    <definedName name="_96__123Graph_Cｸﾞﾗﾌ_21" localSheetId="12" hidden="1">#REF!</definedName>
    <definedName name="_96__123Graph_Cｸﾞﾗﾌ_21" localSheetId="16" hidden="1">#REF!</definedName>
    <definedName name="_96__123Graph_Cｸﾞﾗﾌ_21" localSheetId="15" hidden="1">#REF!</definedName>
    <definedName name="_96__123Graph_Cｸﾞﾗﾌ_21" localSheetId="18" hidden="1">#REF!</definedName>
    <definedName name="_96__123Graph_Cｸﾞﾗﾌ_21" localSheetId="19" hidden="1">#REF!</definedName>
    <definedName name="_96__123Graph_Cｸﾞﾗﾌ_21" localSheetId="21" hidden="1">#REF!</definedName>
    <definedName name="_96__123Graph_Cｸﾞﾗﾌ_21" hidden="1">#REF!</definedName>
    <definedName name="_96__123Graph_Eｸﾞﾗﾌ_23" hidden="1">'[13]14mmQfup'!$F$64:$Y$64</definedName>
    <definedName name="_97__123Graph_Cｸﾞﾗﾌ_22" localSheetId="10" hidden="1">#REF!</definedName>
    <definedName name="_97__123Graph_Cｸﾞﾗﾌ_22" localSheetId="11" hidden="1">#REF!</definedName>
    <definedName name="_97__123Graph_Cｸﾞﾗﾌ_22" localSheetId="12" hidden="1">#REF!</definedName>
    <definedName name="_97__123Graph_Cｸﾞﾗﾌ_22" localSheetId="16" hidden="1">#REF!</definedName>
    <definedName name="_97__123Graph_Cｸﾞﾗﾌ_22" localSheetId="15" hidden="1">#REF!</definedName>
    <definedName name="_97__123Graph_Cｸﾞﾗﾌ_22" localSheetId="18" hidden="1">#REF!</definedName>
    <definedName name="_97__123Graph_Cｸﾞﾗﾌ_22" localSheetId="19" hidden="1">#REF!</definedName>
    <definedName name="_97__123Graph_Cｸﾞﾗﾌ_22" localSheetId="21" hidden="1">#REF!</definedName>
    <definedName name="_97__123Graph_Cｸﾞﾗﾌ_22" hidden="1">#REF!</definedName>
    <definedName name="_97__123Graph_Eｸﾞﾗﾌ_3" localSheetId="11" hidden="1">#REF!</definedName>
    <definedName name="_97__123Graph_Eｸﾞﾗﾌ_3" localSheetId="12" hidden="1">#REF!</definedName>
    <definedName name="_97__123Graph_Eｸﾞﾗﾌ_3" localSheetId="16" hidden="1">#REF!</definedName>
    <definedName name="_97__123Graph_Eｸﾞﾗﾌ_3" localSheetId="15" hidden="1">#REF!</definedName>
    <definedName name="_97__123Graph_Eｸﾞﾗﾌ_3" localSheetId="18" hidden="1">#REF!</definedName>
    <definedName name="_97__123Graph_Eｸﾞﾗﾌ_3" localSheetId="19" hidden="1">#REF!</definedName>
    <definedName name="_97__123Graph_Eｸﾞﾗﾌ_3" localSheetId="21" hidden="1">#REF!</definedName>
    <definedName name="_97__123Graph_Eｸﾞﾗﾌ_3" hidden="1">#REF!</definedName>
    <definedName name="_98__123Graph_Eｸﾞﾗﾌ_30" localSheetId="11" hidden="1">'[13]14mmQfup'!#REF!</definedName>
    <definedName name="_98__123Graph_Eｸﾞﾗﾌ_30" localSheetId="12" hidden="1">'[13]14mmQfup'!#REF!</definedName>
    <definedName name="_98__123Graph_Eｸﾞﾗﾌ_30" localSheetId="16" hidden="1">'[13]14mmQfup'!#REF!</definedName>
    <definedName name="_98__123Graph_Eｸﾞﾗﾌ_30" localSheetId="15" hidden="1">'[13]14mmQfup'!#REF!</definedName>
    <definedName name="_98__123Graph_Eｸﾞﾗﾌ_30" localSheetId="18" hidden="1">'[13]14mmQfup'!#REF!</definedName>
    <definedName name="_98__123Graph_Eｸﾞﾗﾌ_30" localSheetId="19" hidden="1">'[13]14mmQfup'!#REF!</definedName>
    <definedName name="_98__123Graph_Eｸﾞﾗﾌ_30" localSheetId="21" hidden="1">'[13]14mmQfup'!#REF!</definedName>
    <definedName name="_98__123Graph_Eｸﾞﾗﾌ_30" hidden="1">'[13]14mmQfup'!#REF!</definedName>
    <definedName name="_99__123Graph_Eｸﾞﾗﾌ_31" localSheetId="11" hidden="1">'[13]14mmQfup'!#REF!</definedName>
    <definedName name="_99__123Graph_Eｸﾞﾗﾌ_31" localSheetId="12" hidden="1">'[13]14mmQfup'!#REF!</definedName>
    <definedName name="_99__123Graph_Eｸﾞﾗﾌ_31" localSheetId="16" hidden="1">'[13]14mmQfup'!#REF!</definedName>
    <definedName name="_99__123Graph_Eｸﾞﾗﾌ_31" localSheetId="15" hidden="1">'[13]14mmQfup'!#REF!</definedName>
    <definedName name="_99__123Graph_Eｸﾞﾗﾌ_31" localSheetId="18" hidden="1">'[13]14mmQfup'!#REF!</definedName>
    <definedName name="_99__123Graph_Eｸﾞﾗﾌ_31" localSheetId="19" hidden="1">'[13]14mmQfup'!#REF!</definedName>
    <definedName name="_99__123Graph_Eｸﾞﾗﾌ_31" localSheetId="21" hidden="1">'[13]14mmQfup'!#REF!</definedName>
    <definedName name="_99__123Graph_Eｸﾞﾗﾌ_31" hidden="1">'[13]14mmQfup'!#REF!</definedName>
    <definedName name="_ａ1" localSheetId="10">#REF!</definedName>
    <definedName name="_ａ1" localSheetId="11">#REF!</definedName>
    <definedName name="_ａ1" localSheetId="12">#REF!</definedName>
    <definedName name="_ａ1" localSheetId="16">#REF!</definedName>
    <definedName name="_ａ1" localSheetId="15">#REF!</definedName>
    <definedName name="_ａ1" localSheetId="21">#REF!</definedName>
    <definedName name="_ａ1">#REF!</definedName>
    <definedName name="_A20000" localSheetId="10">[1]MM利益・原価企画方針書ｶｸ１!#REF!</definedName>
    <definedName name="_A20000" localSheetId="11">[1]MM利益・原価企画方針書ｶｸ１!#REF!</definedName>
    <definedName name="_A20000" localSheetId="12">[1]MM利益・原価企画方針書ｶｸ１!#REF!</definedName>
    <definedName name="_A20000" localSheetId="16">[1]MM利益・原価企画方針書ｶｸ１!#REF!</definedName>
    <definedName name="_A20000" localSheetId="15">[1]MM利益・原価企画方針書ｶｸ１!#REF!</definedName>
    <definedName name="_A20000" localSheetId="21">[1]MM利益・原価企画方針書ｶｸ１!#REF!</definedName>
    <definedName name="_A20000">[1]MM利益・原価企画方針書ｶｸ１!#REF!</definedName>
    <definedName name="_A66000" localSheetId="10">#REF!</definedName>
    <definedName name="_A66000" localSheetId="11">#REF!</definedName>
    <definedName name="_A66000" localSheetId="12">#REF!</definedName>
    <definedName name="_A66000" localSheetId="16">#REF!</definedName>
    <definedName name="_A66000" localSheetId="15">#REF!</definedName>
    <definedName name="_A66000" localSheetId="21">#REF!</definedName>
    <definedName name="_A66000">#REF!</definedName>
    <definedName name="_ATBUP" localSheetId="11">#REF!</definedName>
    <definedName name="_ATBUP" localSheetId="12">#REF!</definedName>
    <definedName name="_ATBUP" localSheetId="16">#REF!</definedName>
    <definedName name="_ATBUP" localSheetId="15">#REF!</definedName>
    <definedName name="_ATBUP" localSheetId="21">#REF!</definedName>
    <definedName name="_ATBUP">#REF!</definedName>
    <definedName name="_ATBUP2" localSheetId="11">#REF!</definedName>
    <definedName name="_ATBUP2" localSheetId="12">#REF!</definedName>
    <definedName name="_ATBUP2" localSheetId="16">#REF!</definedName>
    <definedName name="_ATBUP2" localSheetId="15">#REF!</definedName>
    <definedName name="_ATBUP2" localSheetId="21">#REF!</definedName>
    <definedName name="_ATBUP2">#REF!</definedName>
    <definedName name="_B" localSheetId="11">#REF!</definedName>
    <definedName name="_B" localSheetId="12">#REF!</definedName>
    <definedName name="_B" localSheetId="16">#REF!</definedName>
    <definedName name="_B" localSheetId="15">#REF!</definedName>
    <definedName name="_B" localSheetId="21">#REF!</definedName>
    <definedName name="_B">#REF!</definedName>
    <definedName name="_B1">[2]×圧入力計算cyl!A$43</definedName>
    <definedName name="_B3" localSheetId="10">#REF!</definedName>
    <definedName name="_B3" localSheetId="11">#REF!</definedName>
    <definedName name="_B3" localSheetId="12">#REF!</definedName>
    <definedName name="_B3" localSheetId="16">#REF!</definedName>
    <definedName name="_B3" localSheetId="15">#REF!</definedName>
    <definedName name="_B3" localSheetId="21">#REF!</definedName>
    <definedName name="_B3">#REF!</definedName>
    <definedName name="_Ｃ" localSheetId="11">#REF!</definedName>
    <definedName name="_Ｃ" localSheetId="12">#REF!</definedName>
    <definedName name="_Ｃ" localSheetId="16">#REF!</definedName>
    <definedName name="_Ｃ" localSheetId="15">#REF!</definedName>
    <definedName name="_Ｃ" localSheetId="21">#REF!</definedName>
    <definedName name="_Ｃ">#REF!</definedName>
    <definedName name="_CNT1" localSheetId="11">#REF!</definedName>
    <definedName name="_CNT1" localSheetId="12">#REF!</definedName>
    <definedName name="_CNT1" localSheetId="16">#REF!</definedName>
    <definedName name="_CNT1" localSheetId="15">#REF!</definedName>
    <definedName name="_CNT1" localSheetId="21">#REF!</definedName>
    <definedName name="_CNT1">#REF!</definedName>
    <definedName name="_DE1RC1" localSheetId="11">#REF!</definedName>
    <definedName name="_DE1RC1" localSheetId="12">#REF!</definedName>
    <definedName name="_DE1RC1" localSheetId="16">#REF!</definedName>
    <definedName name="_DE1RC1" localSheetId="15">#REF!</definedName>
    <definedName name="_DE1RC1" localSheetId="21">#REF!</definedName>
    <definedName name="_DE1RC1">#REF!</definedName>
    <definedName name="_DE1RC2" localSheetId="11">#REF!</definedName>
    <definedName name="_DE1RC2" localSheetId="12">#REF!</definedName>
    <definedName name="_DE1RC2" localSheetId="16">#REF!</definedName>
    <definedName name="_DE1RC2" localSheetId="15">#REF!</definedName>
    <definedName name="_DE1RC2" localSheetId="21">#REF!</definedName>
    <definedName name="_DE1RC2">#REF!</definedName>
    <definedName name="_DE1TRC1" localSheetId="11">#REF!</definedName>
    <definedName name="_DE1TRC1" localSheetId="12">#REF!</definedName>
    <definedName name="_DE1TRC1" localSheetId="16">#REF!</definedName>
    <definedName name="_DE1TRC1" localSheetId="15">#REF!</definedName>
    <definedName name="_DE1TRC1" localSheetId="21">#REF!</definedName>
    <definedName name="_DE1TRC1">#REF!</definedName>
    <definedName name="_DE1TRC2" localSheetId="11">#REF!</definedName>
    <definedName name="_DE1TRC2" localSheetId="12">#REF!</definedName>
    <definedName name="_DE1TRC2" localSheetId="16">#REF!</definedName>
    <definedName name="_DE1TRC2" localSheetId="15">#REF!</definedName>
    <definedName name="_DE1TRC2" localSheetId="21">#REF!</definedName>
    <definedName name="_DE1TRC2">#REF!</definedName>
    <definedName name="_DE2RC1" localSheetId="11">#REF!</definedName>
    <definedName name="_DE2RC1" localSheetId="12">#REF!</definedName>
    <definedName name="_DE2RC1" localSheetId="16">#REF!</definedName>
    <definedName name="_DE2RC1" localSheetId="15">#REF!</definedName>
    <definedName name="_DE2RC1" localSheetId="21">#REF!</definedName>
    <definedName name="_DE2RC1">#REF!</definedName>
    <definedName name="_DE2RC2" localSheetId="11">#REF!</definedName>
    <definedName name="_DE2RC2" localSheetId="12">#REF!</definedName>
    <definedName name="_DE2RC2" localSheetId="16">#REF!</definedName>
    <definedName name="_DE2RC2" localSheetId="15">#REF!</definedName>
    <definedName name="_DE2RC2" localSheetId="21">#REF!</definedName>
    <definedName name="_DE2RC2">#REF!</definedName>
    <definedName name="_DE2TRC1" localSheetId="11">#REF!</definedName>
    <definedName name="_DE2TRC1" localSheetId="12">#REF!</definedName>
    <definedName name="_DE2TRC1" localSheetId="16">#REF!</definedName>
    <definedName name="_DE2TRC1" localSheetId="15">#REF!</definedName>
    <definedName name="_DE2TRC1" localSheetId="21">#REF!</definedName>
    <definedName name="_DE2TRC1">#REF!</definedName>
    <definedName name="_DE2TRC2" localSheetId="11">#REF!</definedName>
    <definedName name="_DE2TRC2" localSheetId="12">#REF!</definedName>
    <definedName name="_DE2TRC2" localSheetId="16">#REF!</definedName>
    <definedName name="_DE2TRC2" localSheetId="15">#REF!</definedName>
    <definedName name="_DE2TRC2" localSheetId="21">#REF!</definedName>
    <definedName name="_DE2TRC2">#REF!</definedName>
    <definedName name="_DEBUP" localSheetId="11">#REF!</definedName>
    <definedName name="_DEBUP" localSheetId="12">#REF!</definedName>
    <definedName name="_DEBUP" localSheetId="16">#REF!</definedName>
    <definedName name="_DEBUP" localSheetId="15">#REF!</definedName>
    <definedName name="_DEBUP" localSheetId="21">#REF!</definedName>
    <definedName name="_DEBUP">#REF!</definedName>
    <definedName name="_DEFIN" localSheetId="11">#REF!</definedName>
    <definedName name="_DEFIN" localSheetId="12">#REF!</definedName>
    <definedName name="_DEFIN" localSheetId="16">#REF!</definedName>
    <definedName name="_DEFIN" localSheetId="15">#REF!</definedName>
    <definedName name="_DEFIN" localSheetId="21">#REF!</definedName>
    <definedName name="_DEFIN">#REF!</definedName>
    <definedName name="_Dist_Bin" localSheetId="11" hidden="1">#REF!</definedName>
    <definedName name="_Dist_Bin" localSheetId="12" hidden="1">#REF!</definedName>
    <definedName name="_Dist_Bin" localSheetId="16" hidden="1">#REF!</definedName>
    <definedName name="_Dist_Bin" localSheetId="15" hidden="1">#REF!</definedName>
    <definedName name="_Dist_Bin" localSheetId="18" hidden="1">#REF!</definedName>
    <definedName name="_Dist_Bin" localSheetId="19" hidden="1">#REF!</definedName>
    <definedName name="_Dist_Bin" localSheetId="21" hidden="1">#REF!</definedName>
    <definedName name="_Dist_Bin" hidden="1">#REF!</definedName>
    <definedName name="_Dist_Values" localSheetId="11" hidden="1">#REF!</definedName>
    <definedName name="_Dist_Values" localSheetId="12" hidden="1">#REF!</definedName>
    <definedName name="_Dist_Values" localSheetId="16" hidden="1">#REF!</definedName>
    <definedName name="_Dist_Values" localSheetId="15" hidden="1">#REF!</definedName>
    <definedName name="_Dist_Values" localSheetId="18" hidden="1">#REF!</definedName>
    <definedName name="_Dist_Values" localSheetId="19" hidden="1">#REF!</definedName>
    <definedName name="_Dist_Values" localSheetId="21" hidden="1">#REF!</definedName>
    <definedName name="_Dist_Values" hidden="1">#REF!</definedName>
    <definedName name="_E1AC1" localSheetId="11">#REF!</definedName>
    <definedName name="_E1AC1" localSheetId="12">#REF!</definedName>
    <definedName name="_E1AC1" localSheetId="16">#REF!</definedName>
    <definedName name="_E1AC1" localSheetId="15">#REF!</definedName>
    <definedName name="_E1AC1" localSheetId="21">#REF!</definedName>
    <definedName name="_E1AC1">#REF!</definedName>
    <definedName name="_E1AC2" localSheetId="11">#REF!</definedName>
    <definedName name="_E1AC2" localSheetId="12">#REF!</definedName>
    <definedName name="_E1AC2" localSheetId="16">#REF!</definedName>
    <definedName name="_E1AC2" localSheetId="15">#REF!</definedName>
    <definedName name="_E1AC2" localSheetId="21">#REF!</definedName>
    <definedName name="_E1AC2">#REF!</definedName>
    <definedName name="_E1AC3" localSheetId="11">#REF!</definedName>
    <definedName name="_E1AC3" localSheetId="12">#REF!</definedName>
    <definedName name="_E1AC3" localSheetId="16">#REF!</definedName>
    <definedName name="_E1AC3" localSheetId="15">#REF!</definedName>
    <definedName name="_E1AC3" localSheetId="21">#REF!</definedName>
    <definedName name="_E1AC3">#REF!</definedName>
    <definedName name="_E1AC4" localSheetId="11">#REF!</definedName>
    <definedName name="_E1AC4" localSheetId="12">#REF!</definedName>
    <definedName name="_E1AC4" localSheetId="16">#REF!</definedName>
    <definedName name="_E1AC4" localSheetId="15">#REF!</definedName>
    <definedName name="_E1AC4" localSheetId="21">#REF!</definedName>
    <definedName name="_E1AC4">#REF!</definedName>
    <definedName name="_E1AC5" localSheetId="11">#REF!</definedName>
    <definedName name="_E1AC5" localSheetId="12">#REF!</definedName>
    <definedName name="_E1AC5" localSheetId="16">#REF!</definedName>
    <definedName name="_E1AC5" localSheetId="15">#REF!</definedName>
    <definedName name="_E1AC5" localSheetId="21">#REF!</definedName>
    <definedName name="_E1AC5">#REF!</definedName>
    <definedName name="_E1RC1" localSheetId="11">#REF!</definedName>
    <definedName name="_E1RC1" localSheetId="12">#REF!</definedName>
    <definedName name="_E1RC1" localSheetId="16">#REF!</definedName>
    <definedName name="_E1RC1" localSheetId="15">#REF!</definedName>
    <definedName name="_E1RC1" localSheetId="21">#REF!</definedName>
    <definedName name="_E1RC1">#REF!</definedName>
    <definedName name="_E1RC2" localSheetId="11">#REF!</definedName>
    <definedName name="_E1RC2" localSheetId="12">#REF!</definedName>
    <definedName name="_E1RC2" localSheetId="16">#REF!</definedName>
    <definedName name="_E1RC2" localSheetId="15">#REF!</definedName>
    <definedName name="_E1RC2" localSheetId="21">#REF!</definedName>
    <definedName name="_E1RC2">#REF!</definedName>
    <definedName name="_E1TAC1" localSheetId="11">#REF!</definedName>
    <definedName name="_E1TAC1" localSheetId="12">#REF!</definedName>
    <definedName name="_E1TAC1" localSheetId="16">#REF!</definedName>
    <definedName name="_E1TAC1" localSheetId="15">#REF!</definedName>
    <definedName name="_E1TAC1" localSheetId="21">#REF!</definedName>
    <definedName name="_E1TAC1">#REF!</definedName>
    <definedName name="_E1TAC2" localSheetId="11">#REF!</definedName>
    <definedName name="_E1TAC2" localSheetId="12">#REF!</definedName>
    <definedName name="_E1TAC2" localSheetId="16">#REF!</definedName>
    <definedName name="_E1TAC2" localSheetId="15">#REF!</definedName>
    <definedName name="_E1TAC2" localSheetId="21">#REF!</definedName>
    <definedName name="_E1TAC2">#REF!</definedName>
    <definedName name="_E1TAC3" localSheetId="11">#REF!</definedName>
    <definedName name="_E1TAC3" localSheetId="12">#REF!</definedName>
    <definedName name="_E1TAC3" localSheetId="16">#REF!</definedName>
    <definedName name="_E1TAC3" localSheetId="15">#REF!</definedName>
    <definedName name="_E1TAC3" localSheetId="21">#REF!</definedName>
    <definedName name="_E1TAC3">#REF!</definedName>
    <definedName name="_E1TAC4" localSheetId="11">#REF!</definedName>
    <definedName name="_E1TAC4" localSheetId="12">#REF!</definedName>
    <definedName name="_E1TAC4" localSheetId="16">#REF!</definedName>
    <definedName name="_E1TAC4" localSheetId="15">#REF!</definedName>
    <definedName name="_E1TAC4" localSheetId="21">#REF!</definedName>
    <definedName name="_E1TAC4">#REF!</definedName>
    <definedName name="_E1TAC5" localSheetId="11">#REF!</definedName>
    <definedName name="_E1TAC5" localSheetId="12">#REF!</definedName>
    <definedName name="_E1TAC5" localSheetId="16">#REF!</definedName>
    <definedName name="_E1TAC5" localSheetId="15">#REF!</definedName>
    <definedName name="_E1TAC5" localSheetId="21">#REF!</definedName>
    <definedName name="_E1TAC5">#REF!</definedName>
    <definedName name="_E1TRC1" localSheetId="11">#REF!</definedName>
    <definedName name="_E1TRC1" localSheetId="12">#REF!</definedName>
    <definedName name="_E1TRC1" localSheetId="16">#REF!</definedName>
    <definedName name="_E1TRC1" localSheetId="15">#REF!</definedName>
    <definedName name="_E1TRC1" localSheetId="21">#REF!</definedName>
    <definedName name="_E1TRC1">#REF!</definedName>
    <definedName name="_E1TRC2" localSheetId="11">#REF!</definedName>
    <definedName name="_E1TRC2" localSheetId="12">#REF!</definedName>
    <definedName name="_E1TRC2" localSheetId="16">#REF!</definedName>
    <definedName name="_E1TRC2" localSheetId="15">#REF!</definedName>
    <definedName name="_E1TRC2" localSheetId="21">#REF!</definedName>
    <definedName name="_E1TRC2">#REF!</definedName>
    <definedName name="_E2AC1" localSheetId="11">#REF!</definedName>
    <definedName name="_E2AC1" localSheetId="12">#REF!</definedName>
    <definedName name="_E2AC1" localSheetId="16">#REF!</definedName>
    <definedName name="_E2AC1" localSheetId="15">#REF!</definedName>
    <definedName name="_E2AC1" localSheetId="21">#REF!</definedName>
    <definedName name="_E2AC1">#REF!</definedName>
    <definedName name="_E2AC2" localSheetId="11">#REF!</definedName>
    <definedName name="_E2AC2" localSheetId="12">#REF!</definedName>
    <definedName name="_E2AC2" localSheetId="16">#REF!</definedName>
    <definedName name="_E2AC2" localSheetId="15">#REF!</definedName>
    <definedName name="_E2AC2" localSheetId="21">#REF!</definedName>
    <definedName name="_E2AC2">#REF!</definedName>
    <definedName name="_E2AC3" localSheetId="11">#REF!</definedName>
    <definedName name="_E2AC3" localSheetId="12">#REF!</definedName>
    <definedName name="_E2AC3" localSheetId="16">#REF!</definedName>
    <definedName name="_E2AC3" localSheetId="15">#REF!</definedName>
    <definedName name="_E2AC3" localSheetId="21">#REF!</definedName>
    <definedName name="_E2AC3">#REF!</definedName>
    <definedName name="_E2AC4" localSheetId="11">#REF!</definedName>
    <definedName name="_E2AC4" localSheetId="12">#REF!</definedName>
    <definedName name="_E2AC4" localSheetId="16">#REF!</definedName>
    <definedName name="_E2AC4" localSheetId="15">#REF!</definedName>
    <definedName name="_E2AC4" localSheetId="21">#REF!</definedName>
    <definedName name="_E2AC4">#REF!</definedName>
    <definedName name="_E2RC1" localSheetId="11">#REF!</definedName>
    <definedName name="_E2RC1" localSheetId="12">#REF!</definedName>
    <definedName name="_E2RC1" localSheetId="16">#REF!</definedName>
    <definedName name="_E2RC1" localSheetId="15">#REF!</definedName>
    <definedName name="_E2RC1" localSheetId="21">#REF!</definedName>
    <definedName name="_E2RC1">#REF!</definedName>
    <definedName name="_E2RC2" localSheetId="11">#REF!</definedName>
    <definedName name="_E2RC2" localSheetId="12">#REF!</definedName>
    <definedName name="_E2RC2" localSheetId="16">#REF!</definedName>
    <definedName name="_E2RC2" localSheetId="15">#REF!</definedName>
    <definedName name="_E2RC2" localSheetId="21">#REF!</definedName>
    <definedName name="_E2RC2">#REF!</definedName>
    <definedName name="_E2TAC1" localSheetId="11">#REF!</definedName>
    <definedName name="_E2TAC1" localSheetId="12">#REF!</definedName>
    <definedName name="_E2TAC1" localSheetId="16">#REF!</definedName>
    <definedName name="_E2TAC1" localSheetId="15">#REF!</definedName>
    <definedName name="_E2TAC1" localSheetId="21">#REF!</definedName>
    <definedName name="_E2TAC1">#REF!</definedName>
    <definedName name="_E2TAC2" localSheetId="11">#REF!</definedName>
    <definedName name="_E2TAC2" localSheetId="12">#REF!</definedName>
    <definedName name="_E2TAC2" localSheetId="16">#REF!</definedName>
    <definedName name="_E2TAC2" localSheetId="15">#REF!</definedName>
    <definedName name="_E2TAC2" localSheetId="21">#REF!</definedName>
    <definedName name="_E2TAC2">#REF!</definedName>
    <definedName name="_E2TAC3" localSheetId="11">#REF!</definedName>
    <definedName name="_E2TAC3" localSheetId="12">#REF!</definedName>
    <definedName name="_E2TAC3" localSheetId="16">#REF!</definedName>
    <definedName name="_E2TAC3" localSheetId="15">#REF!</definedName>
    <definedName name="_E2TAC3" localSheetId="21">#REF!</definedName>
    <definedName name="_E2TAC3">#REF!</definedName>
    <definedName name="_E2TAC4" localSheetId="11">#REF!</definedName>
    <definedName name="_E2TAC4" localSheetId="12">#REF!</definedName>
    <definedName name="_E2TAC4" localSheetId="16">#REF!</definedName>
    <definedName name="_E2TAC4" localSheetId="15">#REF!</definedName>
    <definedName name="_E2TAC4" localSheetId="21">#REF!</definedName>
    <definedName name="_E2TAC4">#REF!</definedName>
    <definedName name="_E2TRC1" localSheetId="11">#REF!</definedName>
    <definedName name="_E2TRC1" localSheetId="12">#REF!</definedName>
    <definedName name="_E2TRC1" localSheetId="16">#REF!</definedName>
    <definedName name="_E2TRC1" localSheetId="15">#REF!</definedName>
    <definedName name="_E2TRC1" localSheetId="21">#REF!</definedName>
    <definedName name="_E2TRC1">#REF!</definedName>
    <definedName name="_E2TRC2" localSheetId="11">#REF!</definedName>
    <definedName name="_E2TRC2" localSheetId="12">#REF!</definedName>
    <definedName name="_E2TRC2" localSheetId="16">#REF!</definedName>
    <definedName name="_E2TRC2" localSheetId="15">#REF!</definedName>
    <definedName name="_E2TRC2" localSheetId="21">#REF!</definedName>
    <definedName name="_E2TRC2">#REF!</definedName>
    <definedName name="_ENBUP" localSheetId="11">#REF!</definedName>
    <definedName name="_ENBUP" localSheetId="12">#REF!</definedName>
    <definedName name="_ENBUP" localSheetId="16">#REF!</definedName>
    <definedName name="_ENBUP" localSheetId="15">#REF!</definedName>
    <definedName name="_ENBUP" localSheetId="21">#REF!</definedName>
    <definedName name="_ENBUP">#REF!</definedName>
    <definedName name="_ENFIN" localSheetId="11">#REF!</definedName>
    <definedName name="_ENFIN" localSheetId="12">#REF!</definedName>
    <definedName name="_ENFIN" localSheetId="16">#REF!</definedName>
    <definedName name="_ENFIN" localSheetId="15">#REF!</definedName>
    <definedName name="_ENFIN" localSheetId="21">#REF!</definedName>
    <definedName name="_ENFIN">#REF!</definedName>
    <definedName name="_Fill" localSheetId="3" hidden="1">#REF!</definedName>
    <definedName name="_Fill" localSheetId="6" hidden="1">#REF!</definedName>
    <definedName name="_Fill" localSheetId="7" hidden="1">#REF!</definedName>
    <definedName name="_Fill" localSheetId="8" hidden="1">#REF!</definedName>
    <definedName name="_Fill" localSheetId="10" hidden="1">#REF!</definedName>
    <definedName name="_Fill" localSheetId="11" hidden="1">#REF!</definedName>
    <definedName name="_Fill" localSheetId="12" hidden="1">#REF!</definedName>
    <definedName name="_Fill" localSheetId="16" hidden="1">#REF!</definedName>
    <definedName name="_Fill" localSheetId="15" hidden="1">#REF!</definedName>
    <definedName name="_Fill" localSheetId="18" hidden="1">#REF!</definedName>
    <definedName name="_Fill" localSheetId="19" hidden="1">#REF!</definedName>
    <definedName name="_Fill" localSheetId="20" hidden="1">#REF!</definedName>
    <definedName name="_Fill" localSheetId="21" hidden="1">#REF!</definedName>
    <definedName name="_Fill" localSheetId="22" hidden="1">#REF!</definedName>
    <definedName name="_Fill" hidden="1">#REF!</definedName>
    <definedName name="_xlnm._FilterDatabase" hidden="1">[19]ACO!$G$3:$G$9</definedName>
    <definedName name="_HOME__PGDN__PG" localSheetId="10">#REF!</definedName>
    <definedName name="_HOME__PGDN__PG" localSheetId="11">#REF!</definedName>
    <definedName name="_HOME__PGDN__PG" localSheetId="12">#REF!</definedName>
    <definedName name="_HOME__PGDN__PG" localSheetId="16">#REF!</definedName>
    <definedName name="_HOME__PGDN__PG" localSheetId="15">#REF!</definedName>
    <definedName name="_HOME__PGDN__PG" localSheetId="21">#REF!</definedName>
    <definedName name="_HOME__PGDN__PG">#REF!</definedName>
    <definedName name="_ix1" localSheetId="11">#REF!</definedName>
    <definedName name="_ix1" localSheetId="12">#REF!</definedName>
    <definedName name="_ix1" localSheetId="16">#REF!</definedName>
    <definedName name="_ix1" localSheetId="15">#REF!</definedName>
    <definedName name="_ix1" localSheetId="21">#REF!</definedName>
    <definedName name="_ix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11" hidden="1">#REF!</definedName>
    <definedName name="_Key1" localSheetId="12" hidden="1">#REF!</definedName>
    <definedName name="_Key1" localSheetId="16" hidden="1">#REF!</definedName>
    <definedName name="_Key1" localSheetId="15"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hidden="1">#REF!</definedName>
    <definedName name="_key10" localSheetId="11" hidden="1">#REF!</definedName>
    <definedName name="_key10" localSheetId="12" hidden="1">#REF!</definedName>
    <definedName name="_key10" localSheetId="16" hidden="1">#REF!</definedName>
    <definedName name="_key10" localSheetId="15" hidden="1">#REF!</definedName>
    <definedName name="_key10" localSheetId="18" hidden="1">#REF!</definedName>
    <definedName name="_key10" localSheetId="19" hidden="1">#REF!</definedName>
    <definedName name="_key10" localSheetId="21" hidden="1">#REF!</definedName>
    <definedName name="_key10" hidden="1">#REF!</definedName>
    <definedName name="_Key2" localSheetId="3" hidden="1">#REF!</definedName>
    <definedName name="_Key2" localSheetId="6" hidden="1">#REF!</definedName>
    <definedName name="_Key2" localSheetId="7" hidden="1">#REF!</definedName>
    <definedName name="_Key2" localSheetId="8" hidden="1">#REF!</definedName>
    <definedName name="_Key2" localSheetId="11" hidden="1">#REF!</definedName>
    <definedName name="_Key2" localSheetId="12" hidden="1">#REF!</definedName>
    <definedName name="_Key2" localSheetId="16" hidden="1">#REF!</definedName>
    <definedName name="_Key2" localSheetId="15" hidden="1">#REF!</definedName>
    <definedName name="_Key2" localSheetId="18" hidden="1">#REF!</definedName>
    <definedName name="_Key2" localSheetId="19" hidden="1">#REF!</definedName>
    <definedName name="_Key2" localSheetId="20" hidden="1">#REF!</definedName>
    <definedName name="_Key2" localSheetId="21" hidden="1">#REF!</definedName>
    <definedName name="_Key2" localSheetId="22" hidden="1">#REF!</definedName>
    <definedName name="_Key2" hidden="1">#REF!</definedName>
    <definedName name="_Key3" localSheetId="11" hidden="1">#REF!</definedName>
    <definedName name="_Key3" localSheetId="12" hidden="1">#REF!</definedName>
    <definedName name="_Key3" localSheetId="16" hidden="1">#REF!</definedName>
    <definedName name="_Key3" localSheetId="15" hidden="1">#REF!</definedName>
    <definedName name="_Key3" localSheetId="18" hidden="1">#REF!</definedName>
    <definedName name="_Key3" localSheetId="19" hidden="1">#REF!</definedName>
    <definedName name="_Key3" localSheetId="21" hidden="1">#REF!</definedName>
    <definedName name="_Key3" hidden="1">#REF!</definedName>
    <definedName name="_Key4" localSheetId="11" hidden="1">#REF!</definedName>
    <definedName name="_Key4" localSheetId="12" hidden="1">#REF!</definedName>
    <definedName name="_Key4" localSheetId="16" hidden="1">#REF!</definedName>
    <definedName name="_Key4" localSheetId="15" hidden="1">#REF!</definedName>
    <definedName name="_Key4" localSheetId="18" hidden="1">#REF!</definedName>
    <definedName name="_Key4" localSheetId="19" hidden="1">#REF!</definedName>
    <definedName name="_Key4" localSheetId="21" hidden="1">#REF!</definedName>
    <definedName name="_Key4" hidden="1">#REF!</definedName>
    <definedName name="_L12" localSheetId="11" hidden="1">#REF!</definedName>
    <definedName name="_L12" localSheetId="12" hidden="1">#REF!</definedName>
    <definedName name="_L12" localSheetId="16" hidden="1">#REF!</definedName>
    <definedName name="_L12" localSheetId="15" hidden="1">#REF!</definedName>
    <definedName name="_L12" localSheetId="18" hidden="1">#REF!</definedName>
    <definedName name="_L12" localSheetId="19" hidden="1">#REF!</definedName>
    <definedName name="_L12" localSheetId="21" hidden="1">#REF!</definedName>
    <definedName name="_L12" hidden="1">#REF!</definedName>
    <definedName name="_L13" localSheetId="11" hidden="1">#REF!</definedName>
    <definedName name="_L13" localSheetId="12" hidden="1">#REF!</definedName>
    <definedName name="_L13" localSheetId="16" hidden="1">#REF!</definedName>
    <definedName name="_L13" localSheetId="15" hidden="1">#REF!</definedName>
    <definedName name="_L13" localSheetId="18" hidden="1">#REF!</definedName>
    <definedName name="_L13" localSheetId="19" hidden="1">#REF!</definedName>
    <definedName name="_L13" localSheetId="21" hidden="1">#REF!</definedName>
    <definedName name="_L13" hidden="1">#REF!</definedName>
    <definedName name="_ｎ1" localSheetId="11">#REF!</definedName>
    <definedName name="_ｎ1" localSheetId="12">#REF!</definedName>
    <definedName name="_ｎ1" localSheetId="16">#REF!</definedName>
    <definedName name="_ｎ1" localSheetId="15">#REF!</definedName>
    <definedName name="_ｎ1" localSheetId="21">#REF!</definedName>
    <definedName name="_ｎ1">#REF!</definedName>
    <definedName name="_Order1" hidden="1">255</definedName>
    <definedName name="_Order2" hidden="1">255</definedName>
    <definedName name="_Parse_In" localSheetId="10" hidden="1">#REF!</definedName>
    <definedName name="_Parse_In" localSheetId="11" hidden="1">#REF!</definedName>
    <definedName name="_Parse_In" localSheetId="12" hidden="1">#REF!</definedName>
    <definedName name="_Parse_In" localSheetId="16" hidden="1">#REF!</definedName>
    <definedName name="_Parse_In" localSheetId="15" hidden="1">#REF!</definedName>
    <definedName name="_Parse_In" localSheetId="18" hidden="1">#REF!</definedName>
    <definedName name="_Parse_In" localSheetId="19" hidden="1">#REF!</definedName>
    <definedName name="_Parse_In" localSheetId="21" hidden="1">#REF!</definedName>
    <definedName name="_Parse_In" hidden="1">#REF!</definedName>
    <definedName name="_Parse_Out" localSheetId="11" hidden="1">#REF!</definedName>
    <definedName name="_Parse_Out" localSheetId="12" hidden="1">#REF!</definedName>
    <definedName name="_Parse_Out" localSheetId="16" hidden="1">#REF!</definedName>
    <definedName name="_Parse_Out" localSheetId="15" hidden="1">#REF!</definedName>
    <definedName name="_Parse_Out" localSheetId="18" hidden="1">#REF!</definedName>
    <definedName name="_Parse_Out" localSheetId="19" hidden="1">#REF!</definedName>
    <definedName name="_Parse_Out" localSheetId="21" hidden="1">#REF!</definedName>
    <definedName name="_Parse_Out" hidden="1">#REF!</definedName>
    <definedName name="_POS01" localSheetId="11">#REF!</definedName>
    <definedName name="_POS01" localSheetId="12">#REF!</definedName>
    <definedName name="_POS01" localSheetId="16">#REF!</definedName>
    <definedName name="_POS01" localSheetId="15">#REF!</definedName>
    <definedName name="_POS01" localSheetId="21">#REF!</definedName>
    <definedName name="_POS01">#REF!</definedName>
    <definedName name="_Psol" localSheetId="11">[20]D1max!#REF!</definedName>
    <definedName name="_Psol" localSheetId="12">[20]D1max!#REF!</definedName>
    <definedName name="_Psol" localSheetId="16">[20]D1max!#REF!</definedName>
    <definedName name="_Psol" localSheetId="15">[20]D1max!#REF!</definedName>
    <definedName name="_Psol" localSheetId="21">[20]D1max!#REF!</definedName>
    <definedName name="_Psol">[20]D1max!#REF!</definedName>
    <definedName name="_R20" localSheetId="10">#REF!</definedName>
    <definedName name="_R20" localSheetId="11">#REF!</definedName>
    <definedName name="_R20" localSheetId="12">#REF!</definedName>
    <definedName name="_R20" localSheetId="16">#REF!</definedName>
    <definedName name="_R20" localSheetId="15">#REF!</definedName>
    <definedName name="_R20" localSheetId="21">#REF!</definedName>
    <definedName name="_R20">#REF!</definedName>
    <definedName name="_Regression_Int" hidden="1">1</definedName>
    <definedName name="_Regression_Out" localSheetId="10" hidden="1">#REF!</definedName>
    <definedName name="_Regression_Out" localSheetId="11" hidden="1">#REF!</definedName>
    <definedName name="_Regression_Out" localSheetId="12" hidden="1">#REF!</definedName>
    <definedName name="_Regression_Out" localSheetId="16" hidden="1">#REF!</definedName>
    <definedName name="_Regression_Out" localSheetId="15" hidden="1">#REF!</definedName>
    <definedName name="_Regression_Out" localSheetId="18" hidden="1">#REF!</definedName>
    <definedName name="_Regression_Out" localSheetId="19" hidden="1">#REF!</definedName>
    <definedName name="_Regression_Out" localSheetId="21" hidden="1">#REF!</definedName>
    <definedName name="_Regression_Out" hidden="1">#REF!</definedName>
    <definedName name="_Regression_X" localSheetId="11" hidden="1">#REF!</definedName>
    <definedName name="_Regression_X" localSheetId="12" hidden="1">#REF!</definedName>
    <definedName name="_Regression_X" localSheetId="16" hidden="1">#REF!</definedName>
    <definedName name="_Regression_X" localSheetId="15" hidden="1">#REF!</definedName>
    <definedName name="_Regression_X" localSheetId="18" hidden="1">#REF!</definedName>
    <definedName name="_Regression_X" localSheetId="19" hidden="1">#REF!</definedName>
    <definedName name="_Regression_X" localSheetId="21" hidden="1">#REF!</definedName>
    <definedName name="_Regression_X" hidden="1">#REF!</definedName>
    <definedName name="_Regression_Y" localSheetId="11" hidden="1">#REF!</definedName>
    <definedName name="_Regression_Y" localSheetId="12" hidden="1">#REF!</definedName>
    <definedName name="_Regression_Y" localSheetId="16" hidden="1">#REF!</definedName>
    <definedName name="_Regression_Y" localSheetId="15" hidden="1">#REF!</definedName>
    <definedName name="_Regression_Y" localSheetId="18" hidden="1">#REF!</definedName>
    <definedName name="_Regression_Y" localSheetId="19" hidden="1">#REF!</definedName>
    <definedName name="_Regression_Y" localSheetId="21" hidden="1">#REF!</definedName>
    <definedName name="_Regression_Y" hidden="1">#REF!</definedName>
    <definedName name="_RENGC" localSheetId="11">#REF!</definedName>
    <definedName name="_RENGC" localSheetId="12">#REF!</definedName>
    <definedName name="_RENGC" localSheetId="16">#REF!</definedName>
    <definedName name="_RENGC" localSheetId="15">#REF!</definedName>
    <definedName name="_RENGC" localSheetId="21">#REF!</definedName>
    <definedName name="_RENGC">#REF!</definedName>
    <definedName name="_RTBUP" localSheetId="11">#REF!</definedName>
    <definedName name="_RTBUP" localSheetId="12">#REF!</definedName>
    <definedName name="_RTBUP" localSheetId="16">#REF!</definedName>
    <definedName name="_RTBUP" localSheetId="15">#REF!</definedName>
    <definedName name="_RTBUP" localSheetId="21">#REF!</definedName>
    <definedName name="_RTBUP">#REF!</definedName>
    <definedName name="_RTBUP2" localSheetId="11">#REF!</definedName>
    <definedName name="_RTBUP2" localSheetId="12">#REF!</definedName>
    <definedName name="_RTBUP2" localSheetId="16">#REF!</definedName>
    <definedName name="_RTBUP2" localSheetId="15">#REF!</definedName>
    <definedName name="_RTBUP2" localSheetId="21">#REF!</definedName>
    <definedName name="_RTBUP2">#REF!</definedName>
    <definedName name="_ｓ1" localSheetId="11">#REF!</definedName>
    <definedName name="_ｓ1" localSheetId="12">#REF!</definedName>
    <definedName name="_ｓ1" localSheetId="16">#REF!</definedName>
    <definedName name="_ｓ1" localSheetId="15">#REF!</definedName>
    <definedName name="_ｓ1" localSheetId="21">#REF!</definedName>
    <definedName name="_ｓ1">#REF!</definedName>
    <definedName name="_SFCNT1" localSheetId="11">#REF!</definedName>
    <definedName name="_SFCNT1" localSheetId="12">#REF!</definedName>
    <definedName name="_SFCNT1" localSheetId="16">#REF!</definedName>
    <definedName name="_SFCNT1" localSheetId="15">#REF!</definedName>
    <definedName name="_SFCNT1" localSheetId="21">#REF!</definedName>
    <definedName name="_SFCNT1">#REF!</definedName>
    <definedName name="_SFCNT2" localSheetId="11">#REF!</definedName>
    <definedName name="_SFCNT2" localSheetId="12">#REF!</definedName>
    <definedName name="_SFCNT2" localSheetId="16">#REF!</definedName>
    <definedName name="_SFCNT2" localSheetId="15">#REF!</definedName>
    <definedName name="_SFCNT2" localSheetId="21">#REF!</definedName>
    <definedName name="_SFCNT2">#REF!</definedName>
    <definedName name="_SLDAD" localSheetId="11">#REF!</definedName>
    <definedName name="_SLDAD" localSheetId="12">#REF!</definedName>
    <definedName name="_SLDAD" localSheetId="16">#REF!</definedName>
    <definedName name="_SLDAD" localSheetId="15">#REF!</definedName>
    <definedName name="_SLDAD" localSheetId="21">#REF!</definedName>
    <definedName name="_SLDAD">#REF!</definedName>
    <definedName name="_SLDLY" localSheetId="11">#REF!</definedName>
    <definedName name="_SLDLY" localSheetId="12">#REF!</definedName>
    <definedName name="_SLDLY" localSheetId="16">#REF!</definedName>
    <definedName name="_SLDLY" localSheetId="15">#REF!</definedName>
    <definedName name="_SLDLY" localSheetId="21">#REF!</definedName>
    <definedName name="_SLDLY">#REF!</definedName>
    <definedName name="_SLFCL1" localSheetId="11">#REF!</definedName>
    <definedName name="_SLFCL1" localSheetId="12">#REF!</definedName>
    <definedName name="_SLFCL1" localSheetId="16">#REF!</definedName>
    <definedName name="_SLFCL1" localSheetId="15">#REF!</definedName>
    <definedName name="_SLFCL1" localSheetId="21">#REF!</definedName>
    <definedName name="_SLFCL1">#REF!</definedName>
    <definedName name="_SLFCL2" localSheetId="11">#REF!</definedName>
    <definedName name="_SLFCL2" localSheetId="12">#REF!</definedName>
    <definedName name="_SLFCL2" localSheetId="16">#REF!</definedName>
    <definedName name="_SLFCL2" localSheetId="15">#REF!</definedName>
    <definedName name="_SLFCL2" localSheetId="21">#REF!</definedName>
    <definedName name="_SLFCL2">#REF!</definedName>
    <definedName name="_SLINTV" localSheetId="11">#REF!</definedName>
    <definedName name="_SLINTV" localSheetId="12">#REF!</definedName>
    <definedName name="_SLINTV" localSheetId="16">#REF!</definedName>
    <definedName name="_SLINTV" localSheetId="15">#REF!</definedName>
    <definedName name="_SLINTV" localSheetId="21">#REF!</definedName>
    <definedName name="_SLINTV">#REF!</definedName>
    <definedName name="_SLPRG" localSheetId="11">#REF!</definedName>
    <definedName name="_SLPRG" localSheetId="12">#REF!</definedName>
    <definedName name="_SLPRG" localSheetId="16">#REF!</definedName>
    <definedName name="_SLPRG" localSheetId="15">#REF!</definedName>
    <definedName name="_SLPRG" localSheetId="21">#REF!</definedName>
    <definedName name="_SLPRG">#REF!</definedName>
    <definedName name="_SLPSW" localSheetId="11">#REF!</definedName>
    <definedName name="_SLPSW" localSheetId="12">#REF!</definedName>
    <definedName name="_SLPSW" localSheetId="16">#REF!</definedName>
    <definedName name="_SLPSW" localSheetId="15">#REF!</definedName>
    <definedName name="_SLPSW" localSheetId="21">#REF!</definedName>
    <definedName name="_SLPSW">#REF!</definedName>
    <definedName name="_SLTCL" localSheetId="11">#REF!</definedName>
    <definedName name="_SLTCL" localSheetId="12">#REF!</definedName>
    <definedName name="_SLTCL" localSheetId="16">#REF!</definedName>
    <definedName name="_SLTCL" localSheetId="15">#REF!</definedName>
    <definedName name="_SLTCL" localSheetId="21">#REF!</definedName>
    <definedName name="_SLTCL">#REF!</definedName>
    <definedName name="_Sort" localSheetId="3" hidden="1">#REF!</definedName>
    <definedName name="_Sort" localSheetId="6" hidden="1">#REF!</definedName>
    <definedName name="_Sort" localSheetId="7" hidden="1">#REF!</definedName>
    <definedName name="_Sort" localSheetId="8" hidden="1">#REF!</definedName>
    <definedName name="_Sort" localSheetId="11" hidden="1">#REF!</definedName>
    <definedName name="_Sort" localSheetId="12" hidden="1">#REF!</definedName>
    <definedName name="_Sort" localSheetId="16" hidden="1">#REF!</definedName>
    <definedName name="_Sort" localSheetId="15"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hidden="1">#REF!</definedName>
    <definedName name="_T" localSheetId="11">#REF!</definedName>
    <definedName name="_T" localSheetId="12">#REF!</definedName>
    <definedName name="_T" localSheetId="16">#REF!</definedName>
    <definedName name="_T" localSheetId="15">#REF!</definedName>
    <definedName name="_T" localSheetId="21">#REF!</definedName>
    <definedName name="_T">#REF!</definedName>
    <definedName name="_Table1_In1" localSheetId="11" hidden="1">'[21]094_APP別'!#REF!</definedName>
    <definedName name="_Table1_In1" localSheetId="12" hidden="1">'[21]094_APP別'!#REF!</definedName>
    <definedName name="_Table1_In1" localSheetId="16" hidden="1">'[21]094_APP別'!#REF!</definedName>
    <definedName name="_Table1_In1" localSheetId="15" hidden="1">'[21]094_APP別'!#REF!</definedName>
    <definedName name="_Table1_In1" localSheetId="18" hidden="1">'[21]094_APP別'!#REF!</definedName>
    <definedName name="_Table1_In1" localSheetId="19" hidden="1">'[21]094_APP別'!#REF!</definedName>
    <definedName name="_Table1_In1" localSheetId="21" hidden="1">'[21]094_APP別'!#REF!</definedName>
    <definedName name="_Table1_In1" hidden="1">'[21]094_APP別'!#REF!</definedName>
    <definedName name="_wde" localSheetId="11" hidden="1">'[22]#REF'!#REF!</definedName>
    <definedName name="_wde" localSheetId="12" hidden="1">'[22]#REF'!#REF!</definedName>
    <definedName name="_wde" localSheetId="16" hidden="1">'[22]#REF'!#REF!</definedName>
    <definedName name="_wde" localSheetId="15" hidden="1">'[22]#REF'!#REF!</definedName>
    <definedName name="_wde" localSheetId="18" hidden="1">'[22]#REF'!#REF!</definedName>
    <definedName name="_wde" localSheetId="19" hidden="1">'[22]#REF'!#REF!</definedName>
    <definedName name="_wde" localSheetId="21" hidden="1">'[22]#REF'!#REF!</definedName>
    <definedName name="_wde" hidden="1">'[22]#REF'!#REF!</definedName>
    <definedName name="_wer" localSheetId="10" hidden="1">#REF!</definedName>
    <definedName name="_wer" localSheetId="11" hidden="1">#REF!</definedName>
    <definedName name="_wer" localSheetId="12" hidden="1">#REF!</definedName>
    <definedName name="_wer" localSheetId="16" hidden="1">#REF!</definedName>
    <definedName name="_wer" localSheetId="15" hidden="1">#REF!</definedName>
    <definedName name="_wer" localSheetId="18" hidden="1">#REF!</definedName>
    <definedName name="_wer" localSheetId="19" hidden="1">#REF!</definedName>
    <definedName name="_wer" localSheetId="21" hidden="1">#REF!</definedName>
    <definedName name="_wer" hidden="1">#REF!</definedName>
    <definedName name="_ZA1" localSheetId="10" hidden="1">[23]MOTO!#REF!</definedName>
    <definedName name="_ZA1" localSheetId="11" hidden="1">[23]MOTO!#REF!</definedName>
    <definedName name="_ZA1" localSheetId="12" hidden="1">[23]MOTO!#REF!</definedName>
    <definedName name="_ZA1" localSheetId="16" hidden="1">[23]MOTO!#REF!</definedName>
    <definedName name="_ZA1" localSheetId="15" hidden="1">[23]MOTO!#REF!</definedName>
    <definedName name="_ZA1" localSheetId="18" hidden="1">[23]MOTO!#REF!</definedName>
    <definedName name="_ZA1" localSheetId="19" hidden="1">[23]MOTO!#REF!</definedName>
    <definedName name="_ZA1" localSheetId="21" hidden="1">[23]MOTO!#REF!</definedName>
    <definedName name="_ZA1" hidden="1">[23]MOTO!#REF!</definedName>
    <definedName name="_ZA10" localSheetId="10" hidden="1">[23]MOTO!#REF!</definedName>
    <definedName name="_ZA10" localSheetId="11" hidden="1">[23]MOTO!#REF!</definedName>
    <definedName name="_ZA10" localSheetId="12" hidden="1">[23]MOTO!#REF!</definedName>
    <definedName name="_ZA10" localSheetId="16" hidden="1">[23]MOTO!#REF!</definedName>
    <definedName name="_ZA10" localSheetId="15" hidden="1">[23]MOTO!#REF!</definedName>
    <definedName name="_ZA10" localSheetId="18" hidden="1">[23]MOTO!#REF!</definedName>
    <definedName name="_ZA10" localSheetId="19" hidden="1">[23]MOTO!#REF!</definedName>
    <definedName name="_ZA10" localSheetId="21" hidden="1">[23]MOTO!#REF!</definedName>
    <definedName name="_ZA10" hidden="1">[23]MOTO!#REF!</definedName>
    <definedName name="_ZA11" localSheetId="11" hidden="1">[23]MOTO!#REF!</definedName>
    <definedName name="_ZA11" localSheetId="12" hidden="1">[23]MOTO!#REF!</definedName>
    <definedName name="_ZA11" localSheetId="16" hidden="1">[23]MOTO!#REF!</definedName>
    <definedName name="_ZA11" localSheetId="15" hidden="1">[23]MOTO!#REF!</definedName>
    <definedName name="_ZA11" localSheetId="18" hidden="1">[23]MOTO!#REF!</definedName>
    <definedName name="_ZA11" localSheetId="19" hidden="1">[23]MOTO!#REF!</definedName>
    <definedName name="_ZA11" localSheetId="21" hidden="1">[23]MOTO!#REF!</definedName>
    <definedName name="_ZA11" hidden="1">[23]MOTO!#REF!</definedName>
    <definedName name="_ZA12" localSheetId="11" hidden="1">[23]MOTO!#REF!</definedName>
    <definedName name="_ZA12" localSheetId="12" hidden="1">[23]MOTO!#REF!</definedName>
    <definedName name="_ZA12" localSheetId="16" hidden="1">[23]MOTO!#REF!</definedName>
    <definedName name="_ZA12" localSheetId="15" hidden="1">[23]MOTO!#REF!</definedName>
    <definedName name="_ZA12" localSheetId="18" hidden="1">[23]MOTO!#REF!</definedName>
    <definedName name="_ZA12" localSheetId="19" hidden="1">[23]MOTO!#REF!</definedName>
    <definedName name="_ZA12" localSheetId="21" hidden="1">[23]MOTO!#REF!</definedName>
    <definedName name="_ZA12" hidden="1">[23]MOTO!#REF!</definedName>
    <definedName name="_ZA13" localSheetId="18" hidden="1">[23]MOTO!#REF!</definedName>
    <definedName name="_ZA13" localSheetId="19" hidden="1">[23]MOTO!#REF!</definedName>
    <definedName name="_ZA13" hidden="1">[23]MOTO!#REF!</definedName>
    <definedName name="_ZA14" localSheetId="18" hidden="1">[23]MOTO!#REF!</definedName>
    <definedName name="_ZA14" localSheetId="19" hidden="1">[23]MOTO!#REF!</definedName>
    <definedName name="_ZA14" hidden="1">[23]MOTO!#REF!</definedName>
    <definedName name="_ZA15" localSheetId="18" hidden="1">[23]MOTO!#REF!</definedName>
    <definedName name="_ZA15" localSheetId="19" hidden="1">[23]MOTO!#REF!</definedName>
    <definedName name="_ZA15" hidden="1">[23]MOTO!#REF!</definedName>
    <definedName name="_ZA16" localSheetId="18" hidden="1">[23]MOTO!#REF!</definedName>
    <definedName name="_ZA16" localSheetId="19" hidden="1">[23]MOTO!#REF!</definedName>
    <definedName name="_ZA16" hidden="1">[23]MOTO!#REF!</definedName>
    <definedName name="_ZA17" localSheetId="18" hidden="1">[23]MOTO!#REF!</definedName>
    <definedName name="_ZA17" localSheetId="19" hidden="1">[23]MOTO!#REF!</definedName>
    <definedName name="_ZA17" hidden="1">[23]MOTO!#REF!</definedName>
    <definedName name="_ZA18" localSheetId="18" hidden="1">[23]MOTO!#REF!</definedName>
    <definedName name="_ZA18" localSheetId="19" hidden="1">[23]MOTO!#REF!</definedName>
    <definedName name="_ZA18" hidden="1">[23]MOTO!#REF!</definedName>
    <definedName name="_ZA19" localSheetId="18" hidden="1">[23]MOTO!#REF!</definedName>
    <definedName name="_ZA19" localSheetId="19" hidden="1">[23]MOTO!#REF!</definedName>
    <definedName name="_ZA19" hidden="1">[23]MOTO!#REF!</definedName>
    <definedName name="_ZA2" localSheetId="18" hidden="1">[23]MOTO!#REF!</definedName>
    <definedName name="_ZA2" localSheetId="19" hidden="1">[23]MOTO!#REF!</definedName>
    <definedName name="_ZA2" hidden="1">[23]MOTO!#REF!</definedName>
    <definedName name="_ZA20" localSheetId="18" hidden="1">[23]MOTO!#REF!</definedName>
    <definedName name="_ZA20" localSheetId="19" hidden="1">[23]MOTO!#REF!</definedName>
    <definedName name="_ZA20" hidden="1">[23]MOTO!#REF!</definedName>
    <definedName name="_ZA21" localSheetId="18" hidden="1">[23]MOTO!#REF!</definedName>
    <definedName name="_ZA21" localSheetId="19" hidden="1">[23]MOTO!#REF!</definedName>
    <definedName name="_ZA21" hidden="1">[23]MOTO!#REF!</definedName>
    <definedName name="_ZA22" localSheetId="18" hidden="1">[23]MOTO!#REF!</definedName>
    <definedName name="_ZA22" localSheetId="19" hidden="1">[23]MOTO!#REF!</definedName>
    <definedName name="_ZA22" hidden="1">[23]MOTO!#REF!</definedName>
    <definedName name="_ZA23" localSheetId="18" hidden="1">[23]MOTO!#REF!</definedName>
    <definedName name="_ZA23" localSheetId="19" hidden="1">[23]MOTO!#REF!</definedName>
    <definedName name="_ZA23" hidden="1">[23]MOTO!#REF!</definedName>
    <definedName name="_ZA24" localSheetId="18" hidden="1">[23]MOTO!#REF!</definedName>
    <definedName name="_ZA24" localSheetId="19" hidden="1">[23]MOTO!#REF!</definedName>
    <definedName name="_ZA24" hidden="1">[23]MOTO!#REF!</definedName>
    <definedName name="_ZA3" localSheetId="18" hidden="1">[23]MOTO!#REF!</definedName>
    <definedName name="_ZA3" localSheetId="19" hidden="1">[23]MOTO!#REF!</definedName>
    <definedName name="_ZA3" hidden="1">[23]MOTO!#REF!</definedName>
    <definedName name="_ZA4" localSheetId="18" hidden="1">[23]MOTO!#REF!</definedName>
    <definedName name="_ZA4" localSheetId="19" hidden="1">[23]MOTO!#REF!</definedName>
    <definedName name="_ZA4" hidden="1">[23]MOTO!#REF!</definedName>
    <definedName name="_ZA5" localSheetId="18" hidden="1">[23]MOTO!#REF!</definedName>
    <definedName name="_ZA5" localSheetId="19" hidden="1">[23]MOTO!#REF!</definedName>
    <definedName name="_ZA5" hidden="1">[23]MOTO!#REF!</definedName>
    <definedName name="_ZA6" localSheetId="18" hidden="1">[23]MOTO!#REF!</definedName>
    <definedName name="_ZA6" localSheetId="19" hidden="1">[23]MOTO!#REF!</definedName>
    <definedName name="_ZA6" hidden="1">[23]MOTO!#REF!</definedName>
    <definedName name="_ZA7" localSheetId="18" hidden="1">[23]MOTO!#REF!</definedName>
    <definedName name="_ZA7" localSheetId="19" hidden="1">[23]MOTO!#REF!</definedName>
    <definedName name="_ZA7" hidden="1">[23]MOTO!#REF!</definedName>
    <definedName name="_ZA8" localSheetId="18" hidden="1">[23]MOTO!#REF!</definedName>
    <definedName name="_ZA8" localSheetId="19" hidden="1">[23]MOTO!#REF!</definedName>
    <definedName name="_ZA8" hidden="1">[23]MOTO!#REF!</definedName>
    <definedName name="_ZA9" localSheetId="18" hidden="1">[23]MOTO!#REF!</definedName>
    <definedName name="_ZA9" localSheetId="19" hidden="1">[23]MOTO!#REF!</definedName>
    <definedName name="_ZA9" hidden="1">[23]MOTO!#REF!</definedName>
    <definedName name="\0">[24]BASE!$AK$225</definedName>
    <definedName name="\a" localSheetId="3">#REF!</definedName>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 localSheetId="12">#REF!</definedName>
    <definedName name="\a" localSheetId="13">#REF!</definedName>
    <definedName name="\a" localSheetId="16">#REF!</definedName>
    <definedName name="\a" localSheetId="15">#REF!</definedName>
    <definedName name="\a" localSheetId="17">#REF!</definedName>
    <definedName name="\a" localSheetId="21">#REF!</definedName>
    <definedName name="\a" localSheetId="22">#REF!</definedName>
    <definedName name="\a">#REF!</definedName>
    <definedName name="\b" localSheetId="3">#REF!</definedName>
    <definedName name="\b" localSheetId="6">#REF!</definedName>
    <definedName name="\b" localSheetId="7">#REF!</definedName>
    <definedName name="\b" localSheetId="8">#REF!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6">#REF!</definedName>
    <definedName name="\b" localSheetId="15">#REF!</definedName>
    <definedName name="\b" localSheetId="17">#REF!</definedName>
    <definedName name="\b" localSheetId="21">#REF!</definedName>
    <definedName name="\b" localSheetId="22">#REF!</definedName>
    <definedName name="\b">#REF!</definedName>
    <definedName name="\c" localSheetId="3">#REF!</definedName>
    <definedName name="\c" localSheetId="6">#REF!</definedName>
    <definedName name="\c" localSheetId="7">#REF!</definedName>
    <definedName name="\c" localSheetId="8">#REF!</definedName>
    <definedName name="\c" localSheetId="9">#REF!</definedName>
    <definedName name="\c" localSheetId="10">#REF!</definedName>
    <definedName name="\c" localSheetId="11">#REF!</definedName>
    <definedName name="\c" localSheetId="12">#REF!</definedName>
    <definedName name="\c" localSheetId="13">#REF!</definedName>
    <definedName name="\c" localSheetId="16">#REF!</definedName>
    <definedName name="\c" localSheetId="15">#REF!</definedName>
    <definedName name="\c" localSheetId="17">#REF!</definedName>
    <definedName name="\c" localSheetId="21">#REF!</definedName>
    <definedName name="\c" localSheetId="22">#REF!</definedName>
    <definedName name="\c">#REF!</definedName>
    <definedName name="\D" localSheetId="10">#REF!</definedName>
    <definedName name="\D" localSheetId="11">#REF!</definedName>
    <definedName name="\D" localSheetId="12">#REF!</definedName>
    <definedName name="\D" localSheetId="16">#REF!</definedName>
    <definedName name="\D" localSheetId="15">#REF!</definedName>
    <definedName name="\D" localSheetId="21">#REF!</definedName>
    <definedName name="\D">#REF!</definedName>
    <definedName name="\E" localSheetId="10">#REF!</definedName>
    <definedName name="\E" localSheetId="11">#REF!</definedName>
    <definedName name="\E" localSheetId="12">#REF!</definedName>
    <definedName name="\E" localSheetId="16">#REF!</definedName>
    <definedName name="\E" localSheetId="15">#REF!</definedName>
    <definedName name="\E" localSheetId="21">#REF!</definedName>
    <definedName name="\E">#REF!</definedName>
    <definedName name="\F" localSheetId="11">#REF!</definedName>
    <definedName name="\F" localSheetId="12">#REF!</definedName>
    <definedName name="\F" localSheetId="16">#REF!</definedName>
    <definedName name="\F" localSheetId="15">#REF!</definedName>
    <definedName name="\F" localSheetId="21">#REF!</definedName>
    <definedName name="\F">#REF!</definedName>
    <definedName name="\G" localSheetId="11">#REF!</definedName>
    <definedName name="\G" localSheetId="12">#REF!</definedName>
    <definedName name="\G" localSheetId="16">#REF!</definedName>
    <definedName name="\G" localSheetId="15">#REF!</definedName>
    <definedName name="\G" localSheetId="21">#REF!</definedName>
    <definedName name="\G">#REF!</definedName>
    <definedName name="\H" localSheetId="10">#REF!</definedName>
    <definedName name="\H" localSheetId="11">#REF!</definedName>
    <definedName name="\H" localSheetId="12">#REF!</definedName>
    <definedName name="\H" localSheetId="16">#REF!</definedName>
    <definedName name="\H" localSheetId="15">#REF!</definedName>
    <definedName name="\H" localSheetId="21">#REF!</definedName>
    <definedName name="\H">#REF!</definedName>
    <definedName name="\J" localSheetId="11">#REF!</definedName>
    <definedName name="\J" localSheetId="12">#REF!</definedName>
    <definedName name="\J" localSheetId="16">#REF!</definedName>
    <definedName name="\J" localSheetId="15">#REF!</definedName>
    <definedName name="\J" localSheetId="21">#REF!</definedName>
    <definedName name="\J">#REF!</definedName>
    <definedName name="\K" localSheetId="11">#REF!</definedName>
    <definedName name="\K" localSheetId="12">#REF!</definedName>
    <definedName name="\K" localSheetId="16">#REF!</definedName>
    <definedName name="\K" localSheetId="15">#REF!</definedName>
    <definedName name="\K" localSheetId="21">#REF!</definedName>
    <definedName name="\K">#REF!</definedName>
    <definedName name="\L" localSheetId="11">#REF!</definedName>
    <definedName name="\L" localSheetId="12">#REF!</definedName>
    <definedName name="\L" localSheetId="16">#REF!</definedName>
    <definedName name="\L" localSheetId="15">#REF!</definedName>
    <definedName name="\L" localSheetId="21">#REF!</definedName>
    <definedName name="\L">#REF!</definedName>
    <definedName name="\M" localSheetId="11">#REF!</definedName>
    <definedName name="\M" localSheetId="12">#REF!</definedName>
    <definedName name="\M" localSheetId="16">#REF!</definedName>
    <definedName name="\M" localSheetId="15">#REF!</definedName>
    <definedName name="\M" localSheetId="21">#REF!</definedName>
    <definedName name="\M">#REF!</definedName>
    <definedName name="\N" localSheetId="11">#REF!</definedName>
    <definedName name="\N" localSheetId="12">#REF!</definedName>
    <definedName name="\N" localSheetId="16">#REF!</definedName>
    <definedName name="\N" localSheetId="15">#REF!</definedName>
    <definedName name="\N" localSheetId="21">#REF!</definedName>
    <definedName name="\N">#REF!</definedName>
    <definedName name="\p" localSheetId="3">#REF!</definedName>
    <definedName name="\p" localSheetId="6">#REF!</definedName>
    <definedName name="\p" localSheetId="7">#REF!</definedName>
    <definedName name="\p" localSheetId="8">#REF!</definedName>
    <definedName name="\p" localSheetId="11">#REF!</definedName>
    <definedName name="\p" localSheetId="12">#REF!</definedName>
    <definedName name="\p" localSheetId="16">#REF!</definedName>
    <definedName name="\p" localSheetId="15">#REF!</definedName>
    <definedName name="\p" localSheetId="21">#REF!</definedName>
    <definedName name="\p" localSheetId="22">#REF!</definedName>
    <definedName name="\p">#REF!</definedName>
    <definedName name="\q" localSheetId="3">#REF!</definedName>
    <definedName name="\q" localSheetId="6">#REF!</definedName>
    <definedName name="\q" localSheetId="7">#REF!</definedName>
    <definedName name="\q" localSheetId="8">#REF!</definedName>
    <definedName name="\q" localSheetId="11">#REF!</definedName>
    <definedName name="\q" localSheetId="12">#REF!</definedName>
    <definedName name="\q" localSheetId="16">#REF!</definedName>
    <definedName name="\q" localSheetId="15">#REF!</definedName>
    <definedName name="\q" localSheetId="21">#REF!</definedName>
    <definedName name="\q" localSheetId="22">#REF!</definedName>
    <definedName name="\q">#REF!</definedName>
    <definedName name="\R" localSheetId="11">#REF!</definedName>
    <definedName name="\R" localSheetId="12">#REF!</definedName>
    <definedName name="\R" localSheetId="16">#REF!</definedName>
    <definedName name="\R" localSheetId="15">#REF!</definedName>
    <definedName name="\R" localSheetId="21">#REF!</definedName>
    <definedName name="\R">#REF!</definedName>
    <definedName name="\S" localSheetId="11">#REF!</definedName>
    <definedName name="\S" localSheetId="12">#REF!</definedName>
    <definedName name="\S" localSheetId="16">#REF!</definedName>
    <definedName name="\S" localSheetId="15">#REF!</definedName>
    <definedName name="\S" localSheetId="21">#REF!</definedName>
    <definedName name="\S">#REF!</definedName>
    <definedName name="\U" localSheetId="10">#REF!</definedName>
    <definedName name="\U" localSheetId="11">#REF!</definedName>
    <definedName name="\U" localSheetId="12">#REF!</definedName>
    <definedName name="\U" localSheetId="16">#REF!</definedName>
    <definedName name="\U" localSheetId="15">#REF!</definedName>
    <definedName name="\U" localSheetId="21">#REF!</definedName>
    <definedName name="\U">#REF!</definedName>
    <definedName name="A">168</definedName>
    <definedName name="A_MACRO">[25]CK2_P!$AK$235</definedName>
    <definedName name="aa" localSheetId="3">#REF!</definedName>
    <definedName name="aa" localSheetId="6">#REF!</definedName>
    <definedName name="aa" localSheetId="7">#REF!</definedName>
    <definedName name="aa" localSheetId="8">#REF!</definedName>
    <definedName name="aa" localSheetId="11">#REF!</definedName>
    <definedName name="aa" localSheetId="12">#REF!</definedName>
    <definedName name="aa" localSheetId="16">#REF!</definedName>
    <definedName name="aa" localSheetId="15">#REF!</definedName>
    <definedName name="aa" localSheetId="21">#REF!</definedName>
    <definedName name="aa" localSheetId="22">#REF!</definedName>
    <definedName name="aa">#REF!</definedName>
    <definedName name="aaa" localSheetId="3">#REF!</definedName>
    <definedName name="aaa" localSheetId="6">#REF!</definedName>
    <definedName name="aaa" localSheetId="7">#REF!</definedName>
    <definedName name="aaa" localSheetId="8">#REF!</definedName>
    <definedName name="aaa" localSheetId="10">#REF!</definedName>
    <definedName name="aaa" localSheetId="11">#REF!</definedName>
    <definedName name="aaa" localSheetId="12">#REF!</definedName>
    <definedName name="aaa" localSheetId="16">#REF!</definedName>
    <definedName name="aaa" localSheetId="15">#REF!</definedName>
    <definedName name="aaa" localSheetId="21">#REF!</definedName>
    <definedName name="aaa" localSheetId="22">#REF!</definedName>
    <definedName name="aaa">#REF!</definedName>
    <definedName name="AAAA" hidden="1">[26]TM!$IG$118:$IG$137</definedName>
    <definedName name="aaaaaa" localSheetId="10" hidden="1">{"RES-2002",#N/A,FALSE,"BL2000";"A1-2002",#N/A,FALSE,"BL2000";"A2-2002",#N/A,FALSE,"BL2000"}</definedName>
    <definedName name="aaaaaa" localSheetId="11" hidden="1">{"RES-2002",#N/A,FALSE,"BL2000";"A1-2002",#N/A,FALSE,"BL2000";"A2-2002",#N/A,FALSE,"BL2000"}</definedName>
    <definedName name="aaaaaa" localSheetId="12" hidden="1">{"RES-2002",#N/A,FALSE,"BL2000";"A1-2002",#N/A,FALSE,"BL2000";"A2-2002",#N/A,FALSE,"BL2000"}</definedName>
    <definedName name="aaaaaa" localSheetId="16" hidden="1">{"RES-2002",#N/A,FALSE,"BL2000";"A1-2002",#N/A,FALSE,"BL2000";"A2-2002",#N/A,FALSE,"BL2000"}</definedName>
    <definedName name="aaaaaa" localSheetId="15" hidden="1">{"RES-2002",#N/A,FALSE,"BL2000";"A1-2002",#N/A,FALSE,"BL2000";"A2-2002",#N/A,FALSE,"BL2000"}</definedName>
    <definedName name="aaaaaa" localSheetId="21" hidden="1">{"RES-2002",#N/A,FALSE,"BL2000";"A1-2002",#N/A,FALSE,"BL2000";"A2-2002",#N/A,FALSE,"BL2000"}</definedName>
    <definedName name="aaaaaa" hidden="1">{"RES-2002",#N/A,FALSE,"BL2000";"A1-2002",#N/A,FALSE,"BL2000";"A2-2002",#N/A,FALSE,"BL2000"}</definedName>
    <definedName name="aaaaaaa" localSheetId="10" hidden="1">{"B10-2000",#N/A,FALSE,"BL2000"}</definedName>
    <definedName name="aaaaaaa" localSheetId="11" hidden="1">{"B10-2000",#N/A,FALSE,"BL2000"}</definedName>
    <definedName name="aaaaaaa" localSheetId="12" hidden="1">{"B10-2000",#N/A,FALSE,"BL2000"}</definedName>
    <definedName name="aaaaaaa" localSheetId="16" hidden="1">{"B10-2000",#N/A,FALSE,"BL2000"}</definedName>
    <definedName name="aaaaaaa" localSheetId="15" hidden="1">{"B10-2000",#N/A,FALSE,"BL2000"}</definedName>
    <definedName name="aaaaaaa" localSheetId="21" hidden="1">{"B10-2000",#N/A,FALSE,"BL2000"}</definedName>
    <definedName name="aaaaaaa" hidden="1">{"B10-2000",#N/A,FALSE,"BL2000"}</definedName>
    <definedName name="aaaaaaaaaa" localSheetId="10" hidden="1">{"RES-2002",#N/A,FALSE,"BL2000";"A1-2002",#N/A,FALSE,"BL2000";"A2-2002",#N/A,FALSE,"BL2000"}</definedName>
    <definedName name="aaaaaaaaaa" localSheetId="11" hidden="1">{"RES-2002",#N/A,FALSE,"BL2000";"A1-2002",#N/A,FALSE,"BL2000";"A2-2002",#N/A,FALSE,"BL2000"}</definedName>
    <definedName name="aaaaaaaaaa" localSheetId="12" hidden="1">{"RES-2002",#N/A,FALSE,"BL2000";"A1-2002",#N/A,FALSE,"BL2000";"A2-2002",#N/A,FALSE,"BL2000"}</definedName>
    <definedName name="aaaaaaaaaa" localSheetId="16" hidden="1">{"RES-2002",#N/A,FALSE,"BL2000";"A1-2002",#N/A,FALSE,"BL2000";"A2-2002",#N/A,FALSE,"BL2000"}</definedName>
    <definedName name="aaaaaaaaaa" localSheetId="15" hidden="1">{"RES-2002",#N/A,FALSE,"BL2000";"A1-2002",#N/A,FALSE,"BL2000";"A2-2002",#N/A,FALSE,"BL2000"}</definedName>
    <definedName name="aaaaaaaaaa" localSheetId="21" hidden="1">{"RES-2002",#N/A,FALSE,"BL2000";"A1-2002",#N/A,FALSE,"BL2000";"A2-2002",#N/A,FALSE,"BL2000"}</definedName>
    <definedName name="aaaaaaaaaa" hidden="1">{"RES-2002",#N/A,FALSE,"BL2000";"A1-2002",#N/A,FALSE,"BL2000";"A2-2002",#N/A,FALSE,"BL2000"}</definedName>
    <definedName name="aaaaaaaaaaaa" localSheetId="10" hidden="1">{"Ana1",#N/A,FALSE,"AnalisisA";"Ana2",#N/A,FALSE,"AnalisisA";"Ana3",#N/A,FALSE,"AnalisisA"}</definedName>
    <definedName name="aaaaaaaaaaaa" localSheetId="11" hidden="1">{"Ana1",#N/A,FALSE,"AnalisisA";"Ana2",#N/A,FALSE,"AnalisisA";"Ana3",#N/A,FALSE,"AnalisisA"}</definedName>
    <definedName name="aaaaaaaaaaaa" localSheetId="12" hidden="1">{"Ana1",#N/A,FALSE,"AnalisisA";"Ana2",#N/A,FALSE,"AnalisisA";"Ana3",#N/A,FALSE,"AnalisisA"}</definedName>
    <definedName name="aaaaaaaaaaaa" localSheetId="16" hidden="1">{"Ana1",#N/A,FALSE,"AnalisisA";"Ana2",#N/A,FALSE,"AnalisisA";"Ana3",#N/A,FALSE,"AnalisisA"}</definedName>
    <definedName name="aaaaaaaaaaaa" localSheetId="15" hidden="1">{"Ana1",#N/A,FALSE,"AnalisisA";"Ana2",#N/A,FALSE,"AnalisisA";"Ana3",#N/A,FALSE,"AnalisisA"}</definedName>
    <definedName name="aaaaaaaaaaaa" localSheetId="21" hidden="1">{"Ana1",#N/A,FALSE,"AnalisisA";"Ana2",#N/A,FALSE,"AnalisisA";"Ana3",#N/A,FALSE,"AnalisisA"}</definedName>
    <definedName name="aaaaaaaaaaaa" hidden="1">{"Ana1",#N/A,FALSE,"AnalisisA";"Ana2",#N/A,FALSE,"AnalisisA";"Ana3",#N/A,FALSE,"AnalisisA"}</definedName>
    <definedName name="aaaaaaaaaaaaa" localSheetId="10" hidden="1">{"COMNUS2000",#N/A,FALSE,"BL2000"}</definedName>
    <definedName name="aaaaaaaaaaaaa" localSheetId="11" hidden="1">{"COMNUS2000",#N/A,FALSE,"BL2000"}</definedName>
    <definedName name="aaaaaaaaaaaaa" localSheetId="12" hidden="1">{"COMNUS2000",#N/A,FALSE,"BL2000"}</definedName>
    <definedName name="aaaaaaaaaaaaa" localSheetId="16" hidden="1">{"COMNUS2000",#N/A,FALSE,"BL2000"}</definedName>
    <definedName name="aaaaaaaaaaaaa" localSheetId="15" hidden="1">{"COMNUS2000",#N/A,FALSE,"BL2000"}</definedName>
    <definedName name="aaaaaaaaaaaaa" localSheetId="21" hidden="1">{"COMNUS2000",#N/A,FALSE,"BL2000"}</definedName>
    <definedName name="aaaaaaaaaaaaa" hidden="1">{"COMNUS2000",#N/A,FALSE,"BL2000"}</definedName>
    <definedName name="aaaaaaaaaaaaaaa" localSheetId="10" hidden="1">{"CTO ACUMULADO",#N/A,FALSE,"BASE ANEXOS";"VAR ACUMULADAS",#N/A,FALSE,"BASE ANEXOS"}</definedName>
    <definedName name="aaaaaaaaaaaaaaa" localSheetId="11" hidden="1">{"CTO ACUMULADO",#N/A,FALSE,"BASE ANEXOS";"VAR ACUMULADAS",#N/A,FALSE,"BASE ANEXOS"}</definedName>
    <definedName name="aaaaaaaaaaaaaaa" localSheetId="12" hidden="1">{"CTO ACUMULADO",#N/A,FALSE,"BASE ANEXOS";"VAR ACUMULADAS",#N/A,FALSE,"BASE ANEXOS"}</definedName>
    <definedName name="aaaaaaaaaaaaaaa" localSheetId="16" hidden="1">{"CTO ACUMULADO",#N/A,FALSE,"BASE ANEXOS";"VAR ACUMULADAS",#N/A,FALSE,"BASE ANEXOS"}</definedName>
    <definedName name="aaaaaaaaaaaaaaa" localSheetId="15" hidden="1">{"CTO ACUMULADO",#N/A,FALSE,"BASE ANEXOS";"VAR ACUMULADAS",#N/A,FALSE,"BASE ANEXOS"}</definedName>
    <definedName name="aaaaaaaaaaaaaaa" localSheetId="21" hidden="1">{"CTO ACUMULADO",#N/A,FALSE,"BASE ANEXOS";"VAR ACUMULADAS",#N/A,FALSE,"BASE ANEXOS"}</definedName>
    <definedName name="aaaaaaaaaaaaaaa" hidden="1">{"CTO ACUMULADO",#N/A,FALSE,"BASE ANEXOS";"VAR ACUMULADAS",#N/A,FALSE,"BASE ANEXOS"}</definedName>
    <definedName name="aaaaaaaaaaaaaaaaa" localSheetId="10" hidden="1">{"AnaM1",#N/A,FALSE,"AnalisisM";"AnaM2",#N/A,FALSE,"AnalisisM";"AnaM3",#N/A,FALSE,"AnalisisM"}</definedName>
    <definedName name="aaaaaaaaaaaaaaaaa" localSheetId="11" hidden="1">{"AnaM1",#N/A,FALSE,"AnalisisM";"AnaM2",#N/A,FALSE,"AnalisisM";"AnaM3",#N/A,FALSE,"AnalisisM"}</definedName>
    <definedName name="aaaaaaaaaaaaaaaaa" localSheetId="12" hidden="1">{"AnaM1",#N/A,FALSE,"AnalisisM";"AnaM2",#N/A,FALSE,"AnalisisM";"AnaM3",#N/A,FALSE,"AnalisisM"}</definedName>
    <definedName name="aaaaaaaaaaaaaaaaa" localSheetId="16" hidden="1">{"AnaM1",#N/A,FALSE,"AnalisisM";"AnaM2",#N/A,FALSE,"AnalisisM";"AnaM3",#N/A,FALSE,"AnalisisM"}</definedName>
    <definedName name="aaaaaaaaaaaaaaaaa" localSheetId="15" hidden="1">{"AnaM1",#N/A,FALSE,"AnalisisM";"AnaM2",#N/A,FALSE,"AnalisisM";"AnaM3",#N/A,FALSE,"AnalisisM"}</definedName>
    <definedName name="aaaaaaaaaaaaaaaaa" localSheetId="21" hidden="1">{"AnaM1",#N/A,FALSE,"AnalisisM";"AnaM2",#N/A,FALSE,"AnalisisM";"AnaM3",#N/A,FALSE,"AnalisisM"}</definedName>
    <definedName name="aaaaaaaaaaaaaaaaa" hidden="1">{"AnaM1",#N/A,FALSE,"AnalisisM";"AnaM2",#N/A,FALSE,"AnalisisM";"AnaM3",#N/A,FALSE,"AnalisisM"}</definedName>
    <definedName name="aaaaaaaaaaaaaaaaaaaaaaaa" localSheetId="10" hidden="1">{"COMJPN2000",#N/A,FALSE,"BL2000"}</definedName>
    <definedName name="aaaaaaaaaaaaaaaaaaaaaaaa" localSheetId="11" hidden="1">{"COMJPN2000",#N/A,FALSE,"BL2000"}</definedName>
    <definedName name="aaaaaaaaaaaaaaaaaaaaaaaa" localSheetId="12" hidden="1">{"COMJPN2000",#N/A,FALSE,"BL2000"}</definedName>
    <definedName name="aaaaaaaaaaaaaaaaaaaaaaaa" localSheetId="16" hidden="1">{"COMJPN2000",#N/A,FALSE,"BL2000"}</definedName>
    <definedName name="aaaaaaaaaaaaaaaaaaaaaaaa" localSheetId="15" hidden="1">{"COMJPN2000",#N/A,FALSE,"BL2000"}</definedName>
    <definedName name="aaaaaaaaaaaaaaaaaaaaaaaa" localSheetId="21" hidden="1">{"COMJPN2000",#N/A,FALSE,"BL2000"}</definedName>
    <definedName name="aaaaaaaaaaaaaaaaaaaaaaaa" hidden="1">{"COMJPN2000",#N/A,FALSE,"BL2000"}</definedName>
    <definedName name="AAAAAAAAS" localSheetId="18" hidden="1">[27]FGR_3.892!#REF!</definedName>
    <definedName name="AAAAAAAAS" localSheetId="19" hidden="1">[27]FGR_3.892!#REF!</definedName>
    <definedName name="AAAAAAAAS" hidden="1">[27]FGR_3.892!#REF!</definedName>
    <definedName name="ab" localSheetId="10" hidden="1">{"HS_USA",#N/A,FALSE,"Base"}</definedName>
    <definedName name="ab" localSheetId="11" hidden="1">{"HS_USA",#N/A,FALSE,"Base"}</definedName>
    <definedName name="ab" localSheetId="12" hidden="1">{"HS_USA",#N/A,FALSE,"Base"}</definedName>
    <definedName name="ab" localSheetId="16" hidden="1">{"HS_USA",#N/A,FALSE,"Base"}</definedName>
    <definedName name="ab" localSheetId="15" hidden="1">{"HS_USA",#N/A,FALSE,"Base"}</definedName>
    <definedName name="ab" localSheetId="21" hidden="1">{"HS_USA",#N/A,FALSE,"Base"}</definedName>
    <definedName name="ab" hidden="1">{"HS_USA",#N/A,FALSE,"Base"}</definedName>
    <definedName name="ABC" localSheetId="10" hidden="1">{"INCPRE2000",#N/A,FALSE,"BL2000"}</definedName>
    <definedName name="ABC" localSheetId="11" hidden="1">{"INCPRE2000",#N/A,FALSE,"BL2000"}</definedName>
    <definedName name="ABC" localSheetId="12" hidden="1">{"INCPRE2000",#N/A,FALSE,"BL2000"}</definedName>
    <definedName name="ABC" localSheetId="16" hidden="1">{"INCPRE2000",#N/A,FALSE,"BL2000"}</definedName>
    <definedName name="ABC" localSheetId="15" hidden="1">{"INCPRE2000",#N/A,FALSE,"BL2000"}</definedName>
    <definedName name="ABC" localSheetId="21" hidden="1">{"INCPRE2000",#N/A,FALSE,"BL2000"}</definedName>
    <definedName name="ABC" hidden="1">{"INCPRE2000",#N/A,FALSE,"BL2000"}</definedName>
    <definedName name="abcd" localSheetId="10" hidden="1">#REF!</definedName>
    <definedName name="abcd" localSheetId="11" hidden="1">#REF!</definedName>
    <definedName name="abcd" localSheetId="12" hidden="1">#REF!</definedName>
    <definedName name="abcd" localSheetId="16" hidden="1">#REF!</definedName>
    <definedName name="abcd" localSheetId="15" hidden="1">#REF!</definedName>
    <definedName name="abcd" localSheetId="18" hidden="1">#REF!</definedName>
    <definedName name="abcd" localSheetId="19" hidden="1">#REF!</definedName>
    <definedName name="abcd" localSheetId="21" hidden="1">#REF!</definedName>
    <definedName name="abcd" hidden="1">#REF!</definedName>
    <definedName name="ABSUPTIM" localSheetId="3">#REF!</definedName>
    <definedName name="ABSUPTIM" localSheetId="6">#REF!</definedName>
    <definedName name="ABSUPTIM" localSheetId="7">#REF!</definedName>
    <definedName name="ABSUPTIM" localSheetId="8">#REF!</definedName>
    <definedName name="ABSUPTIM" localSheetId="11">#REF!</definedName>
    <definedName name="ABSUPTIM" localSheetId="12">#REF!</definedName>
    <definedName name="ABSUPTIM" localSheetId="16">#REF!</definedName>
    <definedName name="ABSUPTIM" localSheetId="15">#REF!</definedName>
    <definedName name="ABSUPTIM" localSheetId="21">#REF!</definedName>
    <definedName name="ABSUPTIM" localSheetId="22">#REF!</definedName>
    <definedName name="ABSUPTIM">#REF!</definedName>
    <definedName name="ABSupTMR" localSheetId="3">#REF!</definedName>
    <definedName name="ABSupTMR" localSheetId="6">#REF!</definedName>
    <definedName name="ABSupTMR" localSheetId="7">#REF!</definedName>
    <definedName name="ABSupTMR" localSheetId="8">#REF!</definedName>
    <definedName name="ABSupTMR" localSheetId="11">#REF!</definedName>
    <definedName name="ABSupTMR" localSheetId="12">#REF!</definedName>
    <definedName name="ABSupTMR" localSheetId="16">#REF!</definedName>
    <definedName name="ABSupTMR" localSheetId="15">#REF!</definedName>
    <definedName name="ABSupTMR" localSheetId="21">#REF!</definedName>
    <definedName name="ABSupTMR" localSheetId="22">#REF!</definedName>
    <definedName name="ABSupTMR">#REF!</definedName>
    <definedName name="abx" localSheetId="11" hidden="1">#REF!</definedName>
    <definedName name="abx" localSheetId="12" hidden="1">#REF!</definedName>
    <definedName name="abx" localSheetId="16" hidden="1">#REF!</definedName>
    <definedName name="abx" localSheetId="15" hidden="1">#REF!</definedName>
    <definedName name="abx" localSheetId="18" hidden="1">#REF!</definedName>
    <definedName name="abx" localSheetId="19" hidden="1">#REF!</definedName>
    <definedName name="abx" localSheetId="21" hidden="1">#REF!</definedName>
    <definedName name="abx" hidden="1">#REF!</definedName>
    <definedName name="Access_Button" hidden="1">"機能ｺｰﾄﾞ一覧_BLK→機能_List"</definedName>
    <definedName name="Access_Button1" hidden="1">"機能ｺｰﾄﾞ一覧_BLK→機能_List"</definedName>
    <definedName name="Access_Button2" hidden="1">"機能ｺｰﾄﾞ一覧_BLK→機能_List"</definedName>
    <definedName name="AccessDatabase" hidden="1">"C:\Documents and Settings\jjs285\デスクトップ\Smpl2.mdb"</definedName>
    <definedName name="ADDDDDF" localSheetId="10" hidden="1">[27]FGR_3.892!#REF!</definedName>
    <definedName name="ADDDDDF" localSheetId="11" hidden="1">[27]FGR_3.892!#REF!</definedName>
    <definedName name="ADDDDDF" localSheetId="12" hidden="1">[27]FGR_3.892!#REF!</definedName>
    <definedName name="ADDDDDF" localSheetId="16" hidden="1">[27]FGR_3.892!#REF!</definedName>
    <definedName name="ADDDDDF" localSheetId="15" hidden="1">[27]FGR_3.892!#REF!</definedName>
    <definedName name="ADDDDDF" localSheetId="18" hidden="1">[27]FGR_3.892!#REF!</definedName>
    <definedName name="ADDDDDF" localSheetId="19" hidden="1">[27]FGR_3.892!#REF!</definedName>
    <definedName name="ADDDDDF" localSheetId="21" hidden="1">[27]FGR_3.892!#REF!</definedName>
    <definedName name="ADDDDDF" hidden="1">[27]FGR_3.892!#REF!</definedName>
    <definedName name="adg" hidden="1">[27]FGR_3.892!$AH$75:$AH$113</definedName>
    <definedName name="ADSG" localSheetId="10">#REF!</definedName>
    <definedName name="ADSG" localSheetId="11">#REF!</definedName>
    <definedName name="ADSG" localSheetId="12">#REF!</definedName>
    <definedName name="ADSG" localSheetId="16">#REF!</definedName>
    <definedName name="ADSG" localSheetId="15">#REF!</definedName>
    <definedName name="ADSG" localSheetId="21">#REF!</definedName>
    <definedName name="ADSG">#REF!</definedName>
    <definedName name="ae" localSheetId="11">#REF!</definedName>
    <definedName name="ae" localSheetId="12">#REF!</definedName>
    <definedName name="ae" localSheetId="16">#REF!</definedName>
    <definedName name="ae" localSheetId="15">#REF!</definedName>
    <definedName name="ae" localSheetId="21">#REF!</definedName>
    <definedName name="ae">#REF!</definedName>
    <definedName name="aegt" localSheetId="11" hidden="1">#REF!</definedName>
    <definedName name="aegt" localSheetId="12" hidden="1">#REF!</definedName>
    <definedName name="aegt" localSheetId="16" hidden="1">#REF!</definedName>
    <definedName name="aegt" localSheetId="15" hidden="1">#REF!</definedName>
    <definedName name="aegt" localSheetId="18" hidden="1">#REF!</definedName>
    <definedName name="aegt" localSheetId="19" hidden="1">#REF!</definedName>
    <definedName name="aegt" localSheetId="21" hidden="1">#REF!</definedName>
    <definedName name="aegt" hidden="1">#REF!</definedName>
    <definedName name="AEO" hidden="1">#N/A</definedName>
    <definedName name="aerg" localSheetId="10" hidden="1">#REF!</definedName>
    <definedName name="aerg" localSheetId="11" hidden="1">#REF!</definedName>
    <definedName name="aerg" localSheetId="12" hidden="1">#REF!</definedName>
    <definedName name="aerg" localSheetId="16" hidden="1">#REF!</definedName>
    <definedName name="aerg" localSheetId="15" hidden="1">#REF!</definedName>
    <definedName name="aerg" localSheetId="18" hidden="1">#REF!</definedName>
    <definedName name="aerg" localSheetId="19" hidden="1">#REF!</definedName>
    <definedName name="aerg" localSheetId="21" hidden="1">#REF!</definedName>
    <definedName name="aerg" hidden="1">#REF!</definedName>
    <definedName name="aergrg" localSheetId="11" hidden="1">#REF!</definedName>
    <definedName name="aergrg" localSheetId="12" hidden="1">#REF!</definedName>
    <definedName name="aergrg" localSheetId="16" hidden="1">#REF!</definedName>
    <definedName name="aergrg" localSheetId="15" hidden="1">#REF!</definedName>
    <definedName name="aergrg" localSheetId="18" hidden="1">#REF!</definedName>
    <definedName name="aergrg" localSheetId="19" hidden="1">#REF!</definedName>
    <definedName name="aergrg" localSheetId="21" hidden="1">#REF!</definedName>
    <definedName name="aergrg" hidden="1">#REF!</definedName>
    <definedName name="agag" hidden="1">[27]FGR_3.892!$AE$75:$AE$113</definedName>
    <definedName name="AGDA" localSheetId="10" hidden="1">#REF!</definedName>
    <definedName name="AGDA" localSheetId="11" hidden="1">#REF!</definedName>
    <definedName name="AGDA" localSheetId="12" hidden="1">#REF!</definedName>
    <definedName name="AGDA" localSheetId="16" hidden="1">#REF!</definedName>
    <definedName name="AGDA" localSheetId="15" hidden="1">#REF!</definedName>
    <definedName name="AGDA" localSheetId="18" hidden="1">#REF!</definedName>
    <definedName name="AGDA" localSheetId="19" hidden="1">#REF!</definedName>
    <definedName name="AGDA" localSheetId="21" hidden="1">#REF!</definedName>
    <definedName name="AGDA" hidden="1">#REF!</definedName>
    <definedName name="aljeflj" localSheetId="11" hidden="1">#REF!</definedName>
    <definedName name="aljeflj" localSheetId="12" hidden="1">#REF!</definedName>
    <definedName name="aljeflj" localSheetId="16" hidden="1">#REF!</definedName>
    <definedName name="aljeflj" localSheetId="15" hidden="1">#REF!</definedName>
    <definedName name="aljeflj" localSheetId="18" hidden="1">#REF!</definedName>
    <definedName name="aljeflj" localSheetId="19" hidden="1">#REF!</definedName>
    <definedName name="aljeflj" localSheetId="21" hidden="1">#REF!</definedName>
    <definedName name="aljeflj" hidden="1">#REF!</definedName>
    <definedName name="ALL" localSheetId="11">#REF!</definedName>
    <definedName name="ALL" localSheetId="12">#REF!</definedName>
    <definedName name="ALL" localSheetId="16">#REF!</definedName>
    <definedName name="ALL" localSheetId="15">#REF!</definedName>
    <definedName name="ALL" localSheetId="21">#REF!</definedName>
    <definedName name="ALL">#REF!</definedName>
    <definedName name="Alp">[20]Pmax!$J$11</definedName>
    <definedName name="Amax">[28]×圧入力計算cyl!A$40</definedName>
    <definedName name="amex">[29]圧入力計算cyl!A$40</definedName>
    <definedName name="Amin">[28]×圧入力計算cyl!A$42</definedName>
    <definedName name="anscount" hidden="1">4</definedName>
    <definedName name="APDLYTIM" localSheetId="3">#REF!</definedName>
    <definedName name="APDLYTIM" localSheetId="6">#REF!</definedName>
    <definedName name="APDLYTIM" localSheetId="7">#REF!</definedName>
    <definedName name="APDLYTIM" localSheetId="8">#REF!</definedName>
    <definedName name="APDLYTIM" localSheetId="11">#REF!</definedName>
    <definedName name="APDLYTIM" localSheetId="12">#REF!</definedName>
    <definedName name="APDLYTIM" localSheetId="16">#REF!</definedName>
    <definedName name="APDLYTIM" localSheetId="15">#REF!</definedName>
    <definedName name="APDLYTIM" localSheetId="21">#REF!</definedName>
    <definedName name="APDLYTIM" localSheetId="22">#REF!</definedName>
    <definedName name="APDLYTIM">#REF!</definedName>
    <definedName name="A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resTMR" localSheetId="3">#REF!</definedName>
    <definedName name="APresTMR" localSheetId="6">#REF!</definedName>
    <definedName name="APresTMR" localSheetId="7">#REF!</definedName>
    <definedName name="APresTMR" localSheetId="8">#REF!</definedName>
    <definedName name="APresTMR" localSheetId="11">#REF!</definedName>
    <definedName name="APresTMR" localSheetId="12">#REF!</definedName>
    <definedName name="APresTMR" localSheetId="16">#REF!</definedName>
    <definedName name="APresTMR" localSheetId="15">#REF!</definedName>
    <definedName name="APresTMR" localSheetId="21">#REF!</definedName>
    <definedName name="APresTMR" localSheetId="22">#REF!</definedName>
    <definedName name="APresTMR">#REF!</definedName>
    <definedName name="APtvTMR" localSheetId="3">#REF!</definedName>
    <definedName name="APtvTMR" localSheetId="6">#REF!</definedName>
    <definedName name="APtvTMR" localSheetId="7">#REF!</definedName>
    <definedName name="APtvTMR" localSheetId="8">#REF!</definedName>
    <definedName name="APtvTMR" localSheetId="11">#REF!</definedName>
    <definedName name="APtvTMR" localSheetId="12">#REF!</definedName>
    <definedName name="APtvTMR" localSheetId="16">#REF!</definedName>
    <definedName name="APtvTMR" localSheetId="15">#REF!</definedName>
    <definedName name="APtvTMR" localSheetId="21">#REF!</definedName>
    <definedName name="APtvTMR" localSheetId="22">#REF!</definedName>
    <definedName name="APtvTMR">#REF!</definedName>
    <definedName name="AREA_COVER" localSheetId="11">#REF!</definedName>
    <definedName name="AREA_COVER" localSheetId="12">#REF!</definedName>
    <definedName name="AREA_COVER" localSheetId="16">#REF!</definedName>
    <definedName name="AREA_COVER" localSheetId="15">#REF!</definedName>
    <definedName name="AREA_COVER" localSheetId="21">#REF!</definedName>
    <definedName name="AREA_COVER">#REF!</definedName>
    <definedName name="arh" localSheetId="11">#REF!</definedName>
    <definedName name="arh" localSheetId="12">#REF!</definedName>
    <definedName name="arh" localSheetId="16">#REF!</definedName>
    <definedName name="arh" localSheetId="15">#REF!</definedName>
    <definedName name="arh" localSheetId="21">#REF!</definedName>
    <definedName name="arh">#REF!</definedName>
    <definedName name="arr" localSheetId="11" hidden="1">#REF!</definedName>
    <definedName name="arr" localSheetId="12" hidden="1">#REF!</definedName>
    <definedName name="arr" localSheetId="16" hidden="1">#REF!</definedName>
    <definedName name="arr" localSheetId="15" hidden="1">#REF!</definedName>
    <definedName name="arr" localSheetId="18" hidden="1">#REF!</definedName>
    <definedName name="arr" localSheetId="19" hidden="1">#REF!</definedName>
    <definedName name="arr" localSheetId="21" hidden="1">#REF!</definedName>
    <definedName name="arr" hidden="1">#REF!</definedName>
    <definedName name="as" hidden="1">'[30]Full list 020425'!$A$15:$BV$449</definedName>
    <definedName name="asd" hidden="1">[15]別紙１!$B$65:$B$72</definedName>
    <definedName name="asdads" hidden="1">[27]FGR_3.892!$AM$75:$AM$113</definedName>
    <definedName name="asdeg" localSheetId="10" hidden="1">#REF!</definedName>
    <definedName name="asdeg" localSheetId="11" hidden="1">#REF!</definedName>
    <definedName name="asdeg" localSheetId="12" hidden="1">#REF!</definedName>
    <definedName name="asdeg" localSheetId="16" hidden="1">#REF!</definedName>
    <definedName name="asdeg" localSheetId="15" hidden="1">#REF!</definedName>
    <definedName name="asdeg" localSheetId="18" hidden="1">#REF!</definedName>
    <definedName name="asdeg" localSheetId="19" hidden="1">#REF!</definedName>
    <definedName name="asdeg" localSheetId="21" hidden="1">#REF!</definedName>
    <definedName name="asdeg" hidden="1">#REF!</definedName>
    <definedName name="asdf" localSheetId="11" hidden="1">#REF!</definedName>
    <definedName name="asdf" localSheetId="12" hidden="1">#REF!</definedName>
    <definedName name="asdf" localSheetId="16" hidden="1">#REF!</definedName>
    <definedName name="asdf" localSheetId="15" hidden="1">#REF!</definedName>
    <definedName name="asdf" localSheetId="18" hidden="1">#REF!</definedName>
    <definedName name="asdf" localSheetId="19" hidden="1">#REF!</definedName>
    <definedName name="asdf" localSheetId="21" hidden="1">#REF!</definedName>
    <definedName name="asdf" hidden="1">#REF!</definedName>
    <definedName name="asdfgh" localSheetId="11" hidden="1">#REF!</definedName>
    <definedName name="asdfgh" localSheetId="12" hidden="1">#REF!</definedName>
    <definedName name="asdfgh" localSheetId="16" hidden="1">#REF!</definedName>
    <definedName name="asdfgh" localSheetId="15" hidden="1">#REF!</definedName>
    <definedName name="asdfgh" localSheetId="18" hidden="1">#REF!</definedName>
    <definedName name="asdfgh" localSheetId="19" hidden="1">#REF!</definedName>
    <definedName name="asdfgh" localSheetId="21" hidden="1">#REF!</definedName>
    <definedName name="asdfgh" hidden="1">#REF!</definedName>
    <definedName name="ASDG" localSheetId="11" hidden="1">#REF!</definedName>
    <definedName name="ASDG" localSheetId="12" hidden="1">#REF!</definedName>
    <definedName name="ASDG" localSheetId="16" hidden="1">#REF!</definedName>
    <definedName name="ASDG" localSheetId="15" hidden="1">#REF!</definedName>
    <definedName name="ASDG" localSheetId="18" hidden="1">#REF!</definedName>
    <definedName name="ASDG" localSheetId="19" hidden="1">#REF!</definedName>
    <definedName name="ASDG" localSheetId="21" hidden="1">#REF!</definedName>
    <definedName name="ASDG" hidden="1">#REF!</definedName>
    <definedName name="ASDGF" localSheetId="11" hidden="1">#REF!</definedName>
    <definedName name="ASDGF" localSheetId="12" hidden="1">#REF!</definedName>
    <definedName name="ASDGF" localSheetId="16" hidden="1">#REF!</definedName>
    <definedName name="ASDGF" localSheetId="15" hidden="1">#REF!</definedName>
    <definedName name="ASDGF" localSheetId="18" hidden="1">#REF!</definedName>
    <definedName name="ASDGF" localSheetId="19" hidden="1">#REF!</definedName>
    <definedName name="ASDGF" localSheetId="21" hidden="1">#REF!</definedName>
    <definedName name="ASDGF" hidden="1">#REF!</definedName>
    <definedName name="asdopoep" localSheetId="18" hidden="1">[4]班部番別!#REF!</definedName>
    <definedName name="asdopoep" localSheetId="19" hidden="1">[4]班部番別!#REF!</definedName>
    <definedName name="asdopoep" hidden="1">[4]班部番別!#REF!</definedName>
    <definedName name="ase" localSheetId="11" hidden="1">#REF!</definedName>
    <definedName name="ase" localSheetId="12" hidden="1">#REF!</definedName>
    <definedName name="ase" localSheetId="16" hidden="1">#REF!</definedName>
    <definedName name="ase" localSheetId="15" hidden="1">#REF!</definedName>
    <definedName name="ase" localSheetId="18" hidden="1">#REF!</definedName>
    <definedName name="ase" localSheetId="19" hidden="1">#REF!</definedName>
    <definedName name="ase" localSheetId="21" hidden="1">#REF!</definedName>
    <definedName name="ase" hidden="1">#REF!</definedName>
    <definedName name="asgf1" localSheetId="11" hidden="1">#REF!</definedName>
    <definedName name="asgf1" localSheetId="12" hidden="1">#REF!</definedName>
    <definedName name="asgf1" localSheetId="16" hidden="1">#REF!</definedName>
    <definedName name="asgf1" localSheetId="15" hidden="1">#REF!</definedName>
    <definedName name="asgf1" localSheetId="18" hidden="1">#REF!</definedName>
    <definedName name="asgf1" localSheetId="19" hidden="1">#REF!</definedName>
    <definedName name="asgf1" localSheetId="21" hidden="1">#REF!</definedName>
    <definedName name="asgf1" hidden="1">#REF!</definedName>
    <definedName name="ASR" localSheetId="10" hidden="1">{"SUM GER",#N/A,FALSE,"SUM GER";"SUM FRA",#N/A,FALSE,"SUM FRA";"SUM ITA",#N/A,FALSE,"SUM ITA";"SUM SPA",#N/A,FALSE,"SUM SPA";"SUM EGB",#N/A,FALSE,"SUM EGB";"SUM IND",#N/A,FALSE,"SUM IND"}</definedName>
    <definedName name="ASR" localSheetId="11" hidden="1">{"SUM GER",#N/A,FALSE,"SUM GER";"SUM FRA",#N/A,FALSE,"SUM FRA";"SUM ITA",#N/A,FALSE,"SUM ITA";"SUM SPA",#N/A,FALSE,"SUM SPA";"SUM EGB",#N/A,FALSE,"SUM EGB";"SUM IND",#N/A,FALSE,"SUM IND"}</definedName>
    <definedName name="ASR" localSheetId="12" hidden="1">{"SUM GER",#N/A,FALSE,"SUM GER";"SUM FRA",#N/A,FALSE,"SUM FRA";"SUM ITA",#N/A,FALSE,"SUM ITA";"SUM SPA",#N/A,FALSE,"SUM SPA";"SUM EGB",#N/A,FALSE,"SUM EGB";"SUM IND",#N/A,FALSE,"SUM IND"}</definedName>
    <definedName name="ASR" localSheetId="16" hidden="1">{"SUM GER",#N/A,FALSE,"SUM GER";"SUM FRA",#N/A,FALSE,"SUM FRA";"SUM ITA",#N/A,FALSE,"SUM ITA";"SUM SPA",#N/A,FALSE,"SUM SPA";"SUM EGB",#N/A,FALSE,"SUM EGB";"SUM IND",#N/A,FALSE,"SUM IND"}</definedName>
    <definedName name="ASR" localSheetId="15" hidden="1">{"SUM GER",#N/A,FALSE,"SUM GER";"SUM FRA",#N/A,FALSE,"SUM FRA";"SUM ITA",#N/A,FALSE,"SUM ITA";"SUM SPA",#N/A,FALSE,"SUM SPA";"SUM EGB",#N/A,FALSE,"SUM EGB";"SUM IND",#N/A,FALSE,"SUM IND"}</definedName>
    <definedName name="ASR" localSheetId="21" hidden="1">{"SUM GER",#N/A,FALSE,"SUM GER";"SUM FRA",#N/A,FALSE,"SUM FRA";"SUM ITA",#N/A,FALSE,"SUM ITA";"SUM SPA",#N/A,FALSE,"SUM SPA";"SUM EGB",#N/A,FALSE,"SUM EGB";"SUM IND",#N/A,FALSE,"SUM IND"}</definedName>
    <definedName name="ASR" hidden="1">{"SUM GER",#N/A,FALSE,"SUM GER";"SUM FRA",#N/A,FALSE,"SUM FRA";"SUM ITA",#N/A,FALSE,"SUM ITA";"SUM SPA",#N/A,FALSE,"SUM SPA";"SUM EGB",#N/A,FALSE,"SUM EGB";"SUM IND",#N/A,FALSE,"SUM IND"}</definedName>
    <definedName name="ASSSSSSD" localSheetId="18" hidden="1">[27]FGR_3.892!#REF!</definedName>
    <definedName name="ASSSSSSD" localSheetId="19" hidden="1">[27]FGR_3.892!#REF!</definedName>
    <definedName name="ASSSSSSD" hidden="1">[27]FGR_3.892!#REF!</definedName>
    <definedName name="Attachment" localSheetId="10" hidden="1">{"RES-2002",#N/A,FALSE,"BL2000";"A1-2002",#N/A,FALSE,"BL2000";"A2-2002",#N/A,FALSE,"BL2000"}</definedName>
    <definedName name="Attachment" localSheetId="11" hidden="1">{"RES-2002",#N/A,FALSE,"BL2000";"A1-2002",#N/A,FALSE,"BL2000";"A2-2002",#N/A,FALSE,"BL2000"}</definedName>
    <definedName name="Attachment" localSheetId="12" hidden="1">{"RES-2002",#N/A,FALSE,"BL2000";"A1-2002",#N/A,FALSE,"BL2000";"A2-2002",#N/A,FALSE,"BL2000"}</definedName>
    <definedName name="Attachment" localSheetId="16" hidden="1">{"RES-2002",#N/A,FALSE,"BL2000";"A1-2002",#N/A,FALSE,"BL2000";"A2-2002",#N/A,FALSE,"BL2000"}</definedName>
    <definedName name="Attachment" localSheetId="15" hidden="1">{"RES-2002",#N/A,FALSE,"BL2000";"A1-2002",#N/A,FALSE,"BL2000";"A2-2002",#N/A,FALSE,"BL2000"}</definedName>
    <definedName name="Attachment" localSheetId="21" hidden="1">{"RES-2002",#N/A,FALSE,"BL2000";"A1-2002",#N/A,FALSE,"BL2000";"A2-2002",#N/A,FALSE,"BL2000"}</definedName>
    <definedName name="Attachment" hidden="1">{"RES-2002",#N/A,FALSE,"BL2000";"A1-2002",#N/A,FALSE,"BL2000";"A2-2002",#N/A,FALSE,"BL2000"}</definedName>
    <definedName name="aweehh" localSheetId="10" hidden="1">#REF!</definedName>
    <definedName name="aweehh" localSheetId="11" hidden="1">#REF!</definedName>
    <definedName name="aweehh" localSheetId="12" hidden="1">#REF!</definedName>
    <definedName name="aweehh" localSheetId="16" hidden="1">#REF!</definedName>
    <definedName name="aweehh" localSheetId="15" hidden="1">#REF!</definedName>
    <definedName name="aweehh" localSheetId="18" hidden="1">#REF!</definedName>
    <definedName name="aweehh" localSheetId="19" hidden="1">#REF!</definedName>
    <definedName name="aweehh" localSheetId="21" hidden="1">#REF!</definedName>
    <definedName name="aweehh" hidden="1">#REF!</definedName>
    <definedName name="aweg" localSheetId="11" hidden="1">#REF!</definedName>
    <definedName name="aweg" localSheetId="12" hidden="1">#REF!</definedName>
    <definedName name="aweg" localSheetId="16" hidden="1">#REF!</definedName>
    <definedName name="aweg" localSheetId="15" hidden="1">#REF!</definedName>
    <definedName name="aweg" localSheetId="18" hidden="1">#REF!</definedName>
    <definedName name="aweg" localSheetId="19" hidden="1">#REF!</definedName>
    <definedName name="aweg" localSheetId="21" hidden="1">#REF!</definedName>
    <definedName name="aweg" hidden="1">#REF!</definedName>
    <definedName name="awega" localSheetId="11" hidden="1">#REF!</definedName>
    <definedName name="awega" localSheetId="12" hidden="1">#REF!</definedName>
    <definedName name="awega" localSheetId="16" hidden="1">#REF!</definedName>
    <definedName name="awega" localSheetId="15" hidden="1">#REF!</definedName>
    <definedName name="awega" localSheetId="18" hidden="1">#REF!</definedName>
    <definedName name="awega" localSheetId="19" hidden="1">#REF!</definedName>
    <definedName name="awega" localSheetId="21" hidden="1">#REF!</definedName>
    <definedName name="awega" hidden="1">#REF!</definedName>
    <definedName name="awega1" localSheetId="11" hidden="1">#REF!</definedName>
    <definedName name="awega1" localSheetId="12" hidden="1">#REF!</definedName>
    <definedName name="awega1" localSheetId="16" hidden="1">#REF!</definedName>
    <definedName name="awega1" localSheetId="15" hidden="1">#REF!</definedName>
    <definedName name="awega1" localSheetId="18" hidden="1">#REF!</definedName>
    <definedName name="awega1" localSheetId="19" hidden="1">#REF!</definedName>
    <definedName name="awega1" localSheetId="21" hidden="1">#REF!</definedName>
    <definedName name="awega1" hidden="1">#REF!</definedName>
    <definedName name="aweh" localSheetId="11">#REF!</definedName>
    <definedName name="aweh" localSheetId="12">#REF!</definedName>
    <definedName name="aweh" localSheetId="16">#REF!</definedName>
    <definedName name="aweh" localSheetId="15">#REF!</definedName>
    <definedName name="aweh" localSheetId="21">#REF!</definedName>
    <definedName name="aweh">#REF!</definedName>
    <definedName name="awet" localSheetId="11">#REF!</definedName>
    <definedName name="awet" localSheetId="12">#REF!</definedName>
    <definedName name="awet" localSheetId="16">#REF!</definedName>
    <definedName name="awet" localSheetId="15">#REF!</definedName>
    <definedName name="awet" localSheetId="21">#REF!</definedName>
    <definedName name="awet">#REF!</definedName>
    <definedName name="awreh" localSheetId="11" hidden="1">#REF!</definedName>
    <definedName name="awreh" localSheetId="12" hidden="1">#REF!</definedName>
    <definedName name="awreh" localSheetId="16" hidden="1">#REF!</definedName>
    <definedName name="awreh" localSheetId="15" hidden="1">#REF!</definedName>
    <definedName name="awreh" localSheetId="18" hidden="1">#REF!</definedName>
    <definedName name="awreh" localSheetId="19" hidden="1">#REF!</definedName>
    <definedName name="awreh" localSheetId="21" hidden="1">#REF!</definedName>
    <definedName name="awreh" hidden="1">#REF!</definedName>
    <definedName name="B">[2]×圧入力計算cyl!A$41</definedName>
    <definedName name="bABSINF" localSheetId="3">#REF!</definedName>
    <definedName name="bABSINF" localSheetId="6">#REF!</definedName>
    <definedName name="bABSINF" localSheetId="7">#REF!</definedName>
    <definedName name="bABSINF" localSheetId="8">#REF!</definedName>
    <definedName name="bABSINF" localSheetId="11">#REF!</definedName>
    <definedName name="bABSINF" localSheetId="12">#REF!</definedName>
    <definedName name="bABSINF" localSheetId="16">#REF!</definedName>
    <definedName name="bABSINF" localSheetId="15">#REF!</definedName>
    <definedName name="bABSINF" localSheetId="21">#REF!</definedName>
    <definedName name="bABSINF" localSheetId="22">#REF!</definedName>
    <definedName name="bABSINF">#REF!</definedName>
    <definedName name="bb" localSheetId="11" hidden="1">#REF!</definedName>
    <definedName name="bb" localSheetId="12" hidden="1">#REF!</definedName>
    <definedName name="bb" localSheetId="16" hidden="1">#REF!</definedName>
    <definedName name="bb" localSheetId="15" hidden="1">#REF!</definedName>
    <definedName name="bb" localSheetId="18" hidden="1">#REF!</definedName>
    <definedName name="bb" localSheetId="19" hidden="1">#REF!</definedName>
    <definedName name="bb" localSheetId="21" hidden="1">#REF!</definedName>
    <definedName name="bb" hidden="1">#REF!</definedName>
    <definedName name="bbbbbbbbbbbbbb" localSheetId="10" hidden="1">{"RES-2000",#N/A,FALSE,"BL2000";"A1-2000",#N/A,FALSE,"BL2000";"A2-2000",#N/A,FALSE,"BL2000"}</definedName>
    <definedName name="bbbbbbbbbbbbbb" localSheetId="11" hidden="1">{"RES-2000",#N/A,FALSE,"BL2000";"A1-2000",#N/A,FALSE,"BL2000";"A2-2000",#N/A,FALSE,"BL2000"}</definedName>
    <definedName name="bbbbbbbbbbbbbb" localSheetId="12" hidden="1">{"RES-2000",#N/A,FALSE,"BL2000";"A1-2000",#N/A,FALSE,"BL2000";"A2-2000",#N/A,FALSE,"BL2000"}</definedName>
    <definedName name="bbbbbbbbbbbbbb" localSheetId="16" hidden="1">{"RES-2000",#N/A,FALSE,"BL2000";"A1-2000",#N/A,FALSE,"BL2000";"A2-2000",#N/A,FALSE,"BL2000"}</definedName>
    <definedName name="bbbbbbbbbbbbbb" localSheetId="15" hidden="1">{"RES-2000",#N/A,FALSE,"BL2000";"A1-2000",#N/A,FALSE,"BL2000";"A2-2000",#N/A,FALSE,"BL2000"}</definedName>
    <definedName name="bbbbbbbbbbbbbb" localSheetId="21" hidden="1">{"RES-2000",#N/A,FALSE,"BL2000";"A1-2000",#N/A,FALSE,"BL2000";"A2-2000",#N/A,FALSE,"BL2000"}</definedName>
    <definedName name="bbbbbbbbbbbbbb" hidden="1">{"RES-2000",#N/A,FALSE,"BL2000";"A1-2000",#N/A,FALSE,"BL2000";"A2-2000",#N/A,FALSE,"BL2000"}</definedName>
    <definedName name="bDWNINF" localSheetId="3">#REF!</definedName>
    <definedName name="bDWNINF" localSheetId="6">#REF!</definedName>
    <definedName name="bDWNINF" localSheetId="7">#REF!</definedName>
    <definedName name="bDWNINF" localSheetId="8">#REF!</definedName>
    <definedName name="bDWNINF" localSheetId="11">#REF!</definedName>
    <definedName name="bDWNINF" localSheetId="12">#REF!</definedName>
    <definedName name="bDWNINF" localSheetId="16">#REF!</definedName>
    <definedName name="bDWNINF" localSheetId="15">#REF!</definedName>
    <definedName name="bDWNINF" localSheetId="21">#REF!</definedName>
    <definedName name="bDWNINF" localSheetId="22">#REF!</definedName>
    <definedName name="bDWNINF">#REF!</definedName>
    <definedName name="bECOINF" localSheetId="3">#REF!</definedName>
    <definedName name="bECOINF" localSheetId="6">#REF!</definedName>
    <definedName name="bECOINF" localSheetId="7">#REF!</definedName>
    <definedName name="bECOINF" localSheetId="8">#REF!</definedName>
    <definedName name="bECOINF" localSheetId="11">#REF!</definedName>
    <definedName name="bECOINF" localSheetId="12">#REF!</definedName>
    <definedName name="bECOINF" localSheetId="16">#REF!</definedName>
    <definedName name="bECOINF" localSheetId="15">#REF!</definedName>
    <definedName name="bECOINF" localSheetId="21">#REF!</definedName>
    <definedName name="bECOINF" localSheetId="22">#REF!</definedName>
    <definedName name="bECOINF">#REF!</definedName>
    <definedName name="bEngST" localSheetId="3">#REF!</definedName>
    <definedName name="bEngST" localSheetId="6">#REF!</definedName>
    <definedName name="bEngST" localSheetId="7">#REF!</definedName>
    <definedName name="bEngST" localSheetId="8">#REF!</definedName>
    <definedName name="bEngST" localSheetId="11">#REF!</definedName>
    <definedName name="bEngST" localSheetId="12">#REF!</definedName>
    <definedName name="bEngST" localSheetId="16">#REF!</definedName>
    <definedName name="bEngST" localSheetId="15">#REF!</definedName>
    <definedName name="bEngST" localSheetId="21">#REF!</definedName>
    <definedName name="bEngST" localSheetId="22">#REF!</definedName>
    <definedName name="bEngST">#REF!</definedName>
    <definedName name="ｂｍ" localSheetId="11">#REF!</definedName>
    <definedName name="ｂｍ" localSheetId="12">#REF!</definedName>
    <definedName name="ｂｍ" localSheetId="16">#REF!</definedName>
    <definedName name="ｂｍ" localSheetId="15">#REF!</definedName>
    <definedName name="ｂｍ" localSheetId="21">#REF!</definedName>
    <definedName name="ｂｍ">#REF!</definedName>
    <definedName name="BM_XRateEdit" localSheetId="7">[31]!BM_XRateEdit</definedName>
    <definedName name="BM_XRateEdit">[31]!BM_XRateEdit</definedName>
    <definedName name="bMANINF" localSheetId="3">#REF!</definedName>
    <definedName name="bMANINF" localSheetId="6">#REF!</definedName>
    <definedName name="bMANINF" localSheetId="7">#REF!</definedName>
    <definedName name="bMANINF" localSheetId="8">#REF!</definedName>
    <definedName name="bMANINF" localSheetId="11">#REF!</definedName>
    <definedName name="bMANINF" localSheetId="12">#REF!</definedName>
    <definedName name="bMANINF" localSheetId="16">#REF!</definedName>
    <definedName name="bMANINF" localSheetId="15">#REF!</definedName>
    <definedName name="bMANINF" localSheetId="21">#REF!</definedName>
    <definedName name="bMANINF" localSheetId="22">#REF!</definedName>
    <definedName name="bMANINF">#REF!</definedName>
    <definedName name="Bmax">[28]×圧入力計算cyl!A$41</definedName>
    <definedName name="Bmin">[28]×圧入力計算cyl!A$43</definedName>
    <definedName name="bNpFAL" localSheetId="3">#REF!</definedName>
    <definedName name="bNpFAL" localSheetId="6">#REF!</definedName>
    <definedName name="bNpFAL" localSheetId="7">#REF!</definedName>
    <definedName name="bNpFAL" localSheetId="8">#REF!</definedName>
    <definedName name="bNpFAL" localSheetId="11">#REF!</definedName>
    <definedName name="bNpFAL" localSheetId="12">#REF!</definedName>
    <definedName name="bNpFAL" localSheetId="16">#REF!</definedName>
    <definedName name="bNpFAL" localSheetId="15">#REF!</definedName>
    <definedName name="bNpFAL" localSheetId="21">#REF!</definedName>
    <definedName name="bNpFAL" localSheetId="22">#REF!</definedName>
    <definedName name="bNpFAL">#REF!</definedName>
    <definedName name="bNsFAL" localSheetId="3">#REF!</definedName>
    <definedName name="bNsFAL" localSheetId="6">#REF!</definedName>
    <definedName name="bNsFAL" localSheetId="7">#REF!</definedName>
    <definedName name="bNsFAL" localSheetId="8">#REF!</definedName>
    <definedName name="bNsFAL" localSheetId="11">#REF!</definedName>
    <definedName name="bNsFAL" localSheetId="12">#REF!</definedName>
    <definedName name="bNsFAL" localSheetId="16">#REF!</definedName>
    <definedName name="bNsFAL" localSheetId="15">#REF!</definedName>
    <definedName name="bNsFAL" localSheetId="21">#REF!</definedName>
    <definedName name="bNsFAL" localSheetId="22">#REF!</definedName>
    <definedName name="bNsFAL">#REF!</definedName>
    <definedName name="bRunMOD" localSheetId="3">#REF!</definedName>
    <definedName name="bRunMOD" localSheetId="6">#REF!</definedName>
    <definedName name="bRunMOD" localSheetId="7">#REF!</definedName>
    <definedName name="bRunMOD" localSheetId="8">#REF!</definedName>
    <definedName name="bRunMOD" localSheetId="11">#REF!</definedName>
    <definedName name="bRunMOD" localSheetId="12">#REF!</definedName>
    <definedName name="bRunMOD" localSheetId="16">#REF!</definedName>
    <definedName name="bRunMOD" localSheetId="15">#REF!</definedName>
    <definedName name="bRunMOD" localSheetId="21">#REF!</definedName>
    <definedName name="bRunMOD" localSheetId="22">#REF!</definedName>
    <definedName name="bRunMOD">#REF!</definedName>
    <definedName name="bRunMOD1" localSheetId="3">#REF!</definedName>
    <definedName name="bRunMOD1" localSheetId="6">#REF!</definedName>
    <definedName name="bRunMOD1" localSheetId="7">#REF!</definedName>
    <definedName name="bRunMOD1" localSheetId="8">#REF!</definedName>
    <definedName name="bRunMOD1" localSheetId="11">#REF!</definedName>
    <definedName name="bRunMOD1" localSheetId="12">#REF!</definedName>
    <definedName name="bRunMOD1" localSheetId="16">#REF!</definedName>
    <definedName name="bRunMOD1" localSheetId="15">#REF!</definedName>
    <definedName name="bRunMOD1" localSheetId="21">#REF!</definedName>
    <definedName name="bRunMOD1" localSheetId="22">#REF!</definedName>
    <definedName name="bRunMOD1">#REF!</definedName>
    <definedName name="bRunMOD2" localSheetId="3">#REF!</definedName>
    <definedName name="bRunMOD2" localSheetId="6">#REF!</definedName>
    <definedName name="bRunMOD2" localSheetId="7">#REF!</definedName>
    <definedName name="bRunMOD2" localSheetId="8">#REF!</definedName>
    <definedName name="bRunMOD2" localSheetId="11">#REF!</definedName>
    <definedName name="bRunMOD2" localSheetId="12">#REF!</definedName>
    <definedName name="bRunMOD2" localSheetId="16">#REF!</definedName>
    <definedName name="bRunMOD2" localSheetId="15">#REF!</definedName>
    <definedName name="bRunMOD2" localSheetId="21">#REF!</definedName>
    <definedName name="bRunMOD2" localSheetId="22">#REF!</definedName>
    <definedName name="bRunMOD2">#REF!</definedName>
    <definedName name="bRunMOD3" localSheetId="3">#REF!</definedName>
    <definedName name="bRunMOD3" localSheetId="6">#REF!</definedName>
    <definedName name="bRunMOD3" localSheetId="7">#REF!</definedName>
    <definedName name="bRunMOD3" localSheetId="8">#REF!</definedName>
    <definedName name="bRunMOD3" localSheetId="11">#REF!</definedName>
    <definedName name="bRunMOD3" localSheetId="12">#REF!</definedName>
    <definedName name="bRunMOD3" localSheetId="16">#REF!</definedName>
    <definedName name="bRunMOD3" localSheetId="15">#REF!</definedName>
    <definedName name="bRunMOD3" localSheetId="21">#REF!</definedName>
    <definedName name="bRunMOD3" localSheetId="22">#REF!</definedName>
    <definedName name="bRunMOD3">#REF!</definedName>
    <definedName name="bRunMOD4" localSheetId="3">#REF!</definedName>
    <definedName name="bRunMOD4" localSheetId="6">#REF!</definedName>
    <definedName name="bRunMOD4" localSheetId="7">#REF!</definedName>
    <definedName name="bRunMOD4" localSheetId="8">#REF!</definedName>
    <definedName name="bRunMOD4" localSheetId="11">#REF!</definedName>
    <definedName name="bRunMOD4" localSheetId="12">#REF!</definedName>
    <definedName name="bRunMOD4" localSheetId="16">#REF!</definedName>
    <definedName name="bRunMOD4" localSheetId="15">#REF!</definedName>
    <definedName name="bRunMOD4" localSheetId="21">#REF!</definedName>
    <definedName name="bRunMOD4" localSheetId="22">#REF!</definedName>
    <definedName name="bRunMOD4">#REF!</definedName>
    <definedName name="bRunMOD5" localSheetId="3">#REF!</definedName>
    <definedName name="bRunMOD5" localSheetId="6">#REF!</definedName>
    <definedName name="bRunMOD5" localSheetId="7">#REF!</definedName>
    <definedName name="bRunMOD5" localSheetId="8">#REF!</definedName>
    <definedName name="bRunMOD5" localSheetId="11">#REF!</definedName>
    <definedName name="bRunMOD5" localSheetId="12">#REF!</definedName>
    <definedName name="bRunMOD5" localSheetId="16">#REF!</definedName>
    <definedName name="bRunMOD5" localSheetId="15">#REF!</definedName>
    <definedName name="bRunMOD5" localSheetId="21">#REF!</definedName>
    <definedName name="bRunMOD5" localSheetId="22">#REF!</definedName>
    <definedName name="bRunMOD5">#REF!</definedName>
    <definedName name="bRunMOD6" localSheetId="3">#REF!</definedName>
    <definedName name="bRunMOD6" localSheetId="6">#REF!</definedName>
    <definedName name="bRunMOD6" localSheetId="7">#REF!</definedName>
    <definedName name="bRunMOD6" localSheetId="8">#REF!</definedName>
    <definedName name="bRunMOD6" localSheetId="11">#REF!</definedName>
    <definedName name="bRunMOD6" localSheetId="12">#REF!</definedName>
    <definedName name="bRunMOD6" localSheetId="16">#REF!</definedName>
    <definedName name="bRunMOD6" localSheetId="15">#REF!</definedName>
    <definedName name="bRunMOD6" localSheetId="21">#REF!</definedName>
    <definedName name="bRunMOD6" localSheetId="22">#REF!</definedName>
    <definedName name="bRunMOD6">#REF!</definedName>
    <definedName name="BUNSEKI">[12]Sheet1!$G$147:$Y$400</definedName>
    <definedName name="bUPDN" localSheetId="3">#REF!</definedName>
    <definedName name="bUPDN" localSheetId="6">#REF!</definedName>
    <definedName name="bUPDN" localSheetId="7">#REF!</definedName>
    <definedName name="bUPDN" localSheetId="8">#REF!</definedName>
    <definedName name="bUPDN" localSheetId="11">#REF!</definedName>
    <definedName name="bUPDN" localSheetId="12">#REF!</definedName>
    <definedName name="bUPDN" localSheetId="16">#REF!</definedName>
    <definedName name="bUPDN" localSheetId="15">#REF!</definedName>
    <definedName name="bUPDN" localSheetId="21">#REF!</definedName>
    <definedName name="bUPDN" localSheetId="22">#REF!</definedName>
    <definedName name="bUPDN">#REF!</definedName>
    <definedName name="bUPINF" localSheetId="3">#REF!</definedName>
    <definedName name="bUPINF" localSheetId="6">#REF!</definedName>
    <definedName name="bUPINF" localSheetId="7">#REF!</definedName>
    <definedName name="bUPINF" localSheetId="8">#REF!</definedName>
    <definedName name="bUPINF" localSheetId="11">#REF!</definedName>
    <definedName name="bUPINF" localSheetId="12">#REF!</definedName>
    <definedName name="bUPINF" localSheetId="16">#REF!</definedName>
    <definedName name="bUPINF" localSheetId="15">#REF!</definedName>
    <definedName name="bUPINF" localSheetId="21">#REF!</definedName>
    <definedName name="bUPINF" localSheetId="22">#REF!</definedName>
    <definedName name="bUPINF">#REF!</definedName>
    <definedName name="bush仕様" localSheetId="11" hidden="1">#REF!</definedName>
    <definedName name="bush仕様" localSheetId="12" hidden="1">#REF!</definedName>
    <definedName name="bush仕様" localSheetId="16" hidden="1">#REF!</definedName>
    <definedName name="bush仕様" localSheetId="15" hidden="1">#REF!</definedName>
    <definedName name="bush仕様" localSheetId="18" hidden="1">#REF!</definedName>
    <definedName name="bush仕様" localSheetId="19" hidden="1">#REF!</definedName>
    <definedName name="bush仕様" localSheetId="21" hidden="1">#REF!</definedName>
    <definedName name="bush仕様" hidden="1">#REF!</definedName>
    <definedName name="bVALSFAL" localSheetId="3">#REF!</definedName>
    <definedName name="bVALSFAL" localSheetId="6">#REF!</definedName>
    <definedName name="bVALSFAL" localSheetId="7">#REF!</definedName>
    <definedName name="bVALSFAL" localSheetId="8">#REF!</definedName>
    <definedName name="bVALSFAL" localSheetId="11">#REF!</definedName>
    <definedName name="bVALSFAL" localSheetId="12">#REF!</definedName>
    <definedName name="bVALSFAL" localSheetId="16">#REF!</definedName>
    <definedName name="bVALSFAL" localSheetId="15">#REF!</definedName>
    <definedName name="bVALSFAL" localSheetId="21">#REF!</definedName>
    <definedName name="bVALSFAL" localSheetId="22">#REF!</definedName>
    <definedName name="bVALSFAL">#REF!</definedName>
    <definedName name="CAN通信_DLL通信の通信フェールロジックにて監理" localSheetId="11">#REF!</definedName>
    <definedName name="CAN通信_DLL通信の通信フェールロジックにて監理" localSheetId="12">#REF!</definedName>
    <definedName name="CAN通信_DLL通信の通信フェールロジックにて監理" localSheetId="16">#REF!</definedName>
    <definedName name="CAN通信_DLL通信の通信フェールロジックにて監理" localSheetId="15">#REF!</definedName>
    <definedName name="CAN通信_DLL通信の通信フェールロジックにて監理" localSheetId="21">#REF!</definedName>
    <definedName name="CAN通信_DLL通信の通信フェールロジックにて監理">#REF!</definedName>
    <definedName name="CAN通信_DLL通信の通信フェールロジックにて管理" localSheetId="11">#REF!</definedName>
    <definedName name="CAN通信_DLL通信の通信フェールロジックにて管理" localSheetId="12">#REF!</definedName>
    <definedName name="CAN通信_DLL通信の通信フェールロジックにて管理" localSheetId="16">#REF!</definedName>
    <definedName name="CAN通信_DLL通信の通信フェールロジックにて管理" localSheetId="15">#REF!</definedName>
    <definedName name="CAN通信_DLL通信の通信フェールロジックにて管理" localSheetId="21">#REF!</definedName>
    <definedName name="CAN通信_DLL通信の通信フェールロジックにて管理">#REF!</definedName>
    <definedName name="CAN通信_DLL通信の通信フェールロジックにて管理。" localSheetId="11">#REF!</definedName>
    <definedName name="CAN通信_DLL通信の通信フェールロジックにて管理。" localSheetId="12">#REF!</definedName>
    <definedName name="CAN通信_DLL通信の通信フェールロジックにて管理。" localSheetId="16">#REF!</definedName>
    <definedName name="CAN通信_DLL通信の通信フェールロジックにて管理。" localSheetId="15">#REF!</definedName>
    <definedName name="CAN通信_DLL通信の通信フェールロジックにて管理。" localSheetId="21">#REF!</definedName>
    <definedName name="CAN通信_DLL通信の通信フェールロジックにて管理。">#REF!</definedName>
    <definedName name="CAN通信が断線するので_AT_CUはLAST値で制御する。CAN通信が復活したら通常状態に戻る。" localSheetId="11">#REF!</definedName>
    <definedName name="CAN通信が断線するので_AT_CUはLAST値で制御する。CAN通信が復活したら通常状態に戻る。" localSheetId="12">#REF!</definedName>
    <definedName name="CAN通信が断線するので_AT_CUはLAST値で制御する。CAN通信が復活したら通常状態に戻る。" localSheetId="16">#REF!</definedName>
    <definedName name="CAN通信が断線するので_AT_CUはLAST値で制御する。CAN通信が復活したら通常状態に戻る。" localSheetId="15">#REF!</definedName>
    <definedName name="CAN通信が断線するので_AT_CUはLAST値で制御する。CAN通信が復活したら通常状態に戻る。" localSheetId="21">#REF!</definedName>
    <definedName name="CAN通信が断線するので_AT_CUはLAST値で制御する。CAN通信が復活したら通常状態に戻る。">#REF!</definedName>
    <definedName name="cc" localSheetId="11" hidden="1">#REF!</definedName>
    <definedName name="cc" localSheetId="12" hidden="1">#REF!</definedName>
    <definedName name="cc" localSheetId="16" hidden="1">#REF!</definedName>
    <definedName name="cc" localSheetId="15" hidden="1">#REF!</definedName>
    <definedName name="cc" localSheetId="18" hidden="1">#REF!</definedName>
    <definedName name="cc" localSheetId="19" hidden="1">#REF!</definedName>
    <definedName name="cc" localSheetId="21" hidden="1">#REF!</definedName>
    <definedName name="cc" hidden="1">#REF!</definedName>
    <definedName name="check" localSheetId="11">#REF!</definedName>
    <definedName name="check" localSheetId="12">#REF!</definedName>
    <definedName name="check" localSheetId="16">#REF!</definedName>
    <definedName name="check" localSheetId="15">#REF!</definedName>
    <definedName name="check" localSheetId="21">#REF!</definedName>
    <definedName name="check">#REF!</definedName>
    <definedName name="CHKGSTD1_Click">[32]!CHKGSTD1_Click</definedName>
    <definedName name="CHKGSTD2_Click">[32]!CHKGSTD2_Click</definedName>
    <definedName name="CHKGSTD3_Click">[32]!CHKGSTD3_Click</definedName>
    <definedName name="CK旧ﾘｽﾄ" localSheetId="3" hidden="1">#REF!</definedName>
    <definedName name="CK旧ﾘｽﾄ" localSheetId="6" hidden="1">#REF!</definedName>
    <definedName name="CK旧ﾘｽﾄ" localSheetId="7" hidden="1">#REF!</definedName>
    <definedName name="CK旧ﾘｽﾄ" localSheetId="8" hidden="1">#REF!</definedName>
    <definedName name="CK旧ﾘｽﾄ" localSheetId="11" hidden="1">#REF!</definedName>
    <definedName name="CK旧ﾘｽﾄ" localSheetId="12" hidden="1">#REF!</definedName>
    <definedName name="CK旧ﾘｽﾄ" localSheetId="16" hidden="1">#REF!</definedName>
    <definedName name="CK旧ﾘｽﾄ" localSheetId="15" hidden="1">#REF!</definedName>
    <definedName name="CK旧ﾘｽﾄ" localSheetId="18" hidden="1">#REF!</definedName>
    <definedName name="CK旧ﾘｽﾄ" localSheetId="19" hidden="1">#REF!</definedName>
    <definedName name="CK旧ﾘｽﾄ" localSheetId="20" hidden="1">#REF!</definedName>
    <definedName name="CK旧ﾘｽﾄ" localSheetId="21" hidden="1">#REF!</definedName>
    <definedName name="CK旧ﾘｽﾄ" localSheetId="22" hidden="1">#REF!</definedName>
    <definedName name="CK旧ﾘｽﾄ" hidden="1">#REF!</definedName>
    <definedName name="CK旧ﾘｽﾄ00.7以前" localSheetId="3" hidden="1">#REF!</definedName>
    <definedName name="CK旧ﾘｽﾄ00.7以前" localSheetId="6" hidden="1">#REF!</definedName>
    <definedName name="CK旧ﾘｽﾄ00.7以前" localSheetId="7" hidden="1">#REF!</definedName>
    <definedName name="CK旧ﾘｽﾄ00.7以前" localSheetId="8" hidden="1">#REF!</definedName>
    <definedName name="CK旧ﾘｽﾄ00.7以前" localSheetId="11" hidden="1">#REF!</definedName>
    <definedName name="CK旧ﾘｽﾄ00.7以前" localSheetId="12" hidden="1">#REF!</definedName>
    <definedName name="CK旧ﾘｽﾄ00.7以前" localSheetId="16" hidden="1">#REF!</definedName>
    <definedName name="CK旧ﾘｽﾄ00.7以前" localSheetId="15" hidden="1">#REF!</definedName>
    <definedName name="CK旧ﾘｽﾄ00.7以前" localSheetId="18" hidden="1">#REF!</definedName>
    <definedName name="CK旧ﾘｽﾄ00.7以前" localSheetId="19" hidden="1">#REF!</definedName>
    <definedName name="CK旧ﾘｽﾄ00.7以前" localSheetId="20" hidden="1">#REF!</definedName>
    <definedName name="CK旧ﾘｽﾄ00.7以前" localSheetId="21" hidden="1">#REF!</definedName>
    <definedName name="CK旧ﾘｽﾄ00.7以前" localSheetId="22" hidden="1">#REF!</definedName>
    <definedName name="CK旧ﾘｽﾄ00.7以前" hidden="1">#REF!</definedName>
    <definedName name="cmprtl_dir" localSheetId="11">#REF!</definedName>
    <definedName name="cmprtl_dir" localSheetId="12">#REF!</definedName>
    <definedName name="cmprtl_dir" localSheetId="16">#REF!</definedName>
    <definedName name="cmprtl_dir" localSheetId="15">#REF!</definedName>
    <definedName name="cmprtl_dir" localSheetId="21">#REF!</definedName>
    <definedName name="cmprtl_dir">#REF!</definedName>
    <definedName name="Ｃｏ" localSheetId="11">#REF!</definedName>
    <definedName name="Ｃｏ" localSheetId="12">#REF!</definedName>
    <definedName name="Ｃｏ" localSheetId="16">#REF!</definedName>
    <definedName name="Ｃｏ" localSheetId="15">#REF!</definedName>
    <definedName name="Ｃｏ" localSheetId="21">#REF!</definedName>
    <definedName name="Ｃｏ">#REF!</definedName>
    <definedName name="con" localSheetId="11">#REF!</definedName>
    <definedName name="con" localSheetId="12">#REF!</definedName>
    <definedName name="con" localSheetId="16">#REF!</definedName>
    <definedName name="con" localSheetId="15">#REF!</definedName>
    <definedName name="con" localSheetId="21">#REF!</definedName>
    <definedName name="con">#REF!</definedName>
    <definedName name="copy" localSheetId="11" hidden="1">#REF!</definedName>
    <definedName name="copy" localSheetId="12" hidden="1">#REF!</definedName>
    <definedName name="copy" localSheetId="16" hidden="1">#REF!</definedName>
    <definedName name="copy" localSheetId="15" hidden="1">#REF!</definedName>
    <definedName name="copy" localSheetId="18" hidden="1">#REF!</definedName>
    <definedName name="copy" localSheetId="19" hidden="1">#REF!</definedName>
    <definedName name="copy" localSheetId="21" hidden="1">#REF!</definedName>
    <definedName name="copy" hidden="1">#REF!</definedName>
    <definedName name="copy2" localSheetId="11" hidden="1">#REF!</definedName>
    <definedName name="copy2" localSheetId="12" hidden="1">#REF!</definedName>
    <definedName name="copy2" localSheetId="16" hidden="1">#REF!</definedName>
    <definedName name="copy2" localSheetId="15" hidden="1">#REF!</definedName>
    <definedName name="copy2" localSheetId="18" hidden="1">#REF!</definedName>
    <definedName name="copy2" localSheetId="19" hidden="1">#REF!</definedName>
    <definedName name="copy2" localSheetId="21" hidden="1">#REF!</definedName>
    <definedName name="copy2" hidden="1">#REF!</definedName>
    <definedName name="copy3" localSheetId="11" hidden="1">#REF!</definedName>
    <definedName name="copy3" localSheetId="12" hidden="1">#REF!</definedName>
    <definedName name="copy3" localSheetId="16" hidden="1">#REF!</definedName>
    <definedName name="copy3" localSheetId="15" hidden="1">#REF!</definedName>
    <definedName name="copy3" localSheetId="18" hidden="1">#REF!</definedName>
    <definedName name="copy3" localSheetId="19" hidden="1">#REF!</definedName>
    <definedName name="copy3" localSheetId="21" hidden="1">#REF!</definedName>
    <definedName name="copy3" hidden="1">#REF!</definedName>
    <definedName name="copy4" localSheetId="11">#REF!</definedName>
    <definedName name="copy4" localSheetId="12">#REF!</definedName>
    <definedName name="copy4" localSheetId="16">#REF!</definedName>
    <definedName name="copy4" localSheetId="15">#REF!</definedName>
    <definedName name="copy4" localSheetId="21">#REF!</definedName>
    <definedName name="copy4">#REF!</definedName>
    <definedName name="Ｃｒ" localSheetId="11">#REF!</definedName>
    <definedName name="Ｃｒ" localSheetId="12">#REF!</definedName>
    <definedName name="Ｃｒ" localSheetId="16">#REF!</definedName>
    <definedName name="Ｃｒ" localSheetId="15">#REF!</definedName>
    <definedName name="Ｃｒ" localSheetId="21">#REF!</definedName>
    <definedName name="Ｃｒ">#REF!</definedName>
    <definedName name="_xlnm.Criteria" localSheetId="3">#REF!</definedName>
    <definedName name="_xlnm.Criteria" localSheetId="6">#REF!</definedName>
    <definedName name="_xlnm.Criteria" localSheetId="7">#REF!</definedName>
    <definedName name="_xlnm.Criteria" localSheetId="8">#REF!</definedName>
    <definedName name="_xlnm.Criteria" localSheetId="11">#REF!</definedName>
    <definedName name="_xlnm.Criteria" localSheetId="12">#REF!</definedName>
    <definedName name="_xlnm.Criteria" localSheetId="16">#REF!</definedName>
    <definedName name="_xlnm.Criteria" localSheetId="15">#REF!</definedName>
    <definedName name="_xlnm.Criteria" localSheetId="21">#REF!</definedName>
    <definedName name="_xlnm.Criteria" localSheetId="22">#REF!</definedName>
    <definedName name="_xlnm.Criteria">#REF!</definedName>
    <definedName name="Criteria_MI" localSheetId="3">#REF!</definedName>
    <definedName name="Criteria_MI" localSheetId="6">#REF!</definedName>
    <definedName name="Criteria_MI" localSheetId="7">#REF!</definedName>
    <definedName name="Criteria_MI" localSheetId="8">#REF!</definedName>
    <definedName name="Criteria_MI" localSheetId="11">#REF!</definedName>
    <definedName name="Criteria_MI" localSheetId="12">#REF!</definedName>
    <definedName name="Criteria_MI" localSheetId="16">#REF!</definedName>
    <definedName name="Criteria_MI" localSheetId="15">#REF!</definedName>
    <definedName name="Criteria_MI" localSheetId="21">#REF!</definedName>
    <definedName name="Criteria_MI" localSheetId="22">#REF!</definedName>
    <definedName name="Criteria_MI">#REF!</definedName>
    <definedName name="CurRNGT" localSheetId="3">#REF!</definedName>
    <definedName name="CurRNGT" localSheetId="6">#REF!</definedName>
    <definedName name="CurRNGT" localSheetId="7">#REF!</definedName>
    <definedName name="CurRNGT" localSheetId="8">#REF!</definedName>
    <definedName name="CurRNGT" localSheetId="11">#REF!</definedName>
    <definedName name="CurRNGT" localSheetId="12">#REF!</definedName>
    <definedName name="CurRNGT" localSheetId="16">#REF!</definedName>
    <definedName name="CurRNGT" localSheetId="15">#REF!</definedName>
    <definedName name="CurRNGT" localSheetId="21">#REF!</definedName>
    <definedName name="CurRNGT" localSheetId="22">#REF!</definedName>
    <definedName name="CurRNGT">#REF!</definedName>
    <definedName name="CurSFT" localSheetId="3">#REF!</definedName>
    <definedName name="CurSFT" localSheetId="6">#REF!</definedName>
    <definedName name="CurSFT" localSheetId="7">#REF!</definedName>
    <definedName name="CurSFT" localSheetId="8">#REF!</definedName>
    <definedName name="CurSFT" localSheetId="11">#REF!</definedName>
    <definedName name="CurSFT" localSheetId="12">#REF!</definedName>
    <definedName name="CurSFT" localSheetId="16">#REF!</definedName>
    <definedName name="CurSFT" localSheetId="15">#REF!</definedName>
    <definedName name="CurSFT" localSheetId="21">#REF!</definedName>
    <definedName name="CurSFT" localSheetId="22">#REF!</definedName>
    <definedName name="CurSFT">#REF!</definedName>
    <definedName name="CVTランプハード線の断線" localSheetId="11">#REF!</definedName>
    <definedName name="CVTランプハード線の断線" localSheetId="12">#REF!</definedName>
    <definedName name="CVTランプハード線の断線" localSheetId="16">#REF!</definedName>
    <definedName name="CVTランプハード線の断線" localSheetId="15">#REF!</definedName>
    <definedName name="CVTランプハード線の断線" localSheetId="21">#REF!</definedName>
    <definedName name="CVTランプハード線の断線">#REF!</definedName>
    <definedName name="D" localSheetId="11">#REF!</definedName>
    <definedName name="D" localSheetId="12">#REF!</definedName>
    <definedName name="D" localSheetId="16">#REF!</definedName>
    <definedName name="D" localSheetId="15">#REF!</definedName>
    <definedName name="D" localSheetId="21">#REF!</definedName>
    <definedName name="D">#REF!</definedName>
    <definedName name="d3d3d3d" localSheetId="11" hidden="1">#REF!</definedName>
    <definedName name="d3d3d3d" localSheetId="12" hidden="1">#REF!</definedName>
    <definedName name="d3d3d3d" localSheetId="16" hidden="1">#REF!</definedName>
    <definedName name="d3d3d3d" localSheetId="15" hidden="1">#REF!</definedName>
    <definedName name="d3d3d3d" localSheetId="18" hidden="1">#REF!</definedName>
    <definedName name="d3d3d3d" localSheetId="19" hidden="1">#REF!</definedName>
    <definedName name="d3d3d3d" localSheetId="21" hidden="1">#REF!</definedName>
    <definedName name="d3d3d3d" hidden="1">#REF!</definedName>
    <definedName name="d3d3d3d3d3" localSheetId="11" hidden="1">#REF!</definedName>
    <definedName name="d3d3d3d3d3" localSheetId="12" hidden="1">#REF!</definedName>
    <definedName name="d3d3d3d3d3" localSheetId="16" hidden="1">#REF!</definedName>
    <definedName name="d3d3d3d3d3" localSheetId="15" hidden="1">#REF!</definedName>
    <definedName name="d3d3d3d3d3" localSheetId="18" hidden="1">#REF!</definedName>
    <definedName name="d3d3d3d3d3" localSheetId="19" hidden="1">#REF!</definedName>
    <definedName name="d3d3d3d3d3" localSheetId="21" hidden="1">#REF!</definedName>
    <definedName name="d3d3d3d3d3" hidden="1">#REF!</definedName>
    <definedName name="d3d3d3d3ddd3d3" hidden="1">[11]応力線図!$K$18:$K$42</definedName>
    <definedName name="d3d3d3d3de3" hidden="1">[11]応力線図!$L$18:$L$42</definedName>
    <definedName name="d3ed3edd3e" localSheetId="10" hidden="1">#REF!</definedName>
    <definedName name="d3ed3edd3e" localSheetId="11" hidden="1">#REF!</definedName>
    <definedName name="d3ed3edd3e" localSheetId="12" hidden="1">#REF!</definedName>
    <definedName name="d3ed3edd3e" localSheetId="16" hidden="1">#REF!</definedName>
    <definedName name="d3ed3edd3e" localSheetId="15" hidden="1">#REF!</definedName>
    <definedName name="d3ed3edd3e" localSheetId="18" hidden="1">#REF!</definedName>
    <definedName name="d3ed3edd3e" localSheetId="19" hidden="1">#REF!</definedName>
    <definedName name="d3ed3edd3e" localSheetId="21" hidden="1">#REF!</definedName>
    <definedName name="d3ed3edd3e" hidden="1">#REF!</definedName>
    <definedName name="Ｄａ" localSheetId="11">#REF!</definedName>
    <definedName name="Ｄａ" localSheetId="12">#REF!</definedName>
    <definedName name="Ｄａ" localSheetId="16">#REF!</definedName>
    <definedName name="Ｄａ" localSheetId="15">#REF!</definedName>
    <definedName name="Ｄａ" localSheetId="21">#REF!</definedName>
    <definedName name="Ｄａ">#REF!</definedName>
    <definedName name="dadiawda" localSheetId="11">#REF!</definedName>
    <definedName name="dadiawda" localSheetId="12">#REF!</definedName>
    <definedName name="dadiawda" localSheetId="16">#REF!</definedName>
    <definedName name="dadiawda" localSheetId="15">#REF!</definedName>
    <definedName name="dadiawda" localSheetId="21">#REF!</definedName>
    <definedName name="dadiawda">#REF!</definedName>
    <definedName name="DAFF" localSheetId="11" hidden="1">[27]FGR_3.892!#REF!</definedName>
    <definedName name="DAFF" localSheetId="12" hidden="1">[27]FGR_3.892!#REF!</definedName>
    <definedName name="DAFF" localSheetId="16" hidden="1">[27]FGR_3.892!#REF!</definedName>
    <definedName name="DAFF" localSheetId="15" hidden="1">[27]FGR_3.892!#REF!</definedName>
    <definedName name="DAFF" localSheetId="18" hidden="1">[27]FGR_3.892!#REF!</definedName>
    <definedName name="DAFF" localSheetId="19" hidden="1">[27]FGR_3.892!#REF!</definedName>
    <definedName name="DAFF" localSheetId="21" hidden="1">[27]FGR_3.892!#REF!</definedName>
    <definedName name="DAFF" hidden="1">[27]FGR_3.892!#REF!</definedName>
    <definedName name="DAG" localSheetId="10" hidden="1">#REF!</definedName>
    <definedName name="DAG" localSheetId="11" hidden="1">#REF!</definedName>
    <definedName name="DAG" localSheetId="12" hidden="1">#REF!</definedName>
    <definedName name="DAG" localSheetId="16" hidden="1">#REF!</definedName>
    <definedName name="DAG" localSheetId="15" hidden="1">#REF!</definedName>
    <definedName name="DAG" localSheetId="18" hidden="1">#REF!</definedName>
    <definedName name="DAG" localSheetId="19" hidden="1">#REF!</definedName>
    <definedName name="DAG" localSheetId="21" hidden="1">#REF!</definedName>
    <definedName name="DAG" hidden="1">#REF!</definedName>
    <definedName name="DAISU" localSheetId="11">#REF!</definedName>
    <definedName name="DAISU" localSheetId="12">#REF!</definedName>
    <definedName name="DAISU" localSheetId="16">#REF!</definedName>
    <definedName name="DAISU" localSheetId="15">#REF!</definedName>
    <definedName name="DAISU" localSheetId="21">#REF!</definedName>
    <definedName name="DAISU">#REF!</definedName>
    <definedName name="Ｄａｎ" localSheetId="11">#REF!</definedName>
    <definedName name="Ｄａｎ" localSheetId="12">#REF!</definedName>
    <definedName name="Ｄａｎ" localSheetId="16">#REF!</definedName>
    <definedName name="Ｄａｎ" localSheetId="15">#REF!</definedName>
    <definedName name="Ｄａｎ" localSheetId="21">#REF!</definedName>
    <definedName name="Ｄａｎ">#REF!</definedName>
    <definedName name="DATA01" localSheetId="11">#REF!</definedName>
    <definedName name="DATA01" localSheetId="12">#REF!</definedName>
    <definedName name="DATA01" localSheetId="16">#REF!</definedName>
    <definedName name="DATA01" localSheetId="15">#REF!</definedName>
    <definedName name="DATA01" localSheetId="21">#REF!</definedName>
    <definedName name="DATA01">#REF!</definedName>
    <definedName name="_xlnm.Database" localSheetId="3">#REF!</definedName>
    <definedName name="_xlnm.Database" localSheetId="6">#REF!</definedName>
    <definedName name="_xlnm.Database" localSheetId="7">#REF!</definedName>
    <definedName name="_xlnm.Database" localSheetId="8">#REF!</definedName>
    <definedName name="_xlnm.Database" localSheetId="10">#REF!</definedName>
    <definedName name="_xlnm.Database" localSheetId="11">#REF!</definedName>
    <definedName name="_xlnm.Database" localSheetId="12">#REF!</definedName>
    <definedName name="_xlnm.Database" localSheetId="16">#REF!</definedName>
    <definedName name="_xlnm.Database" localSheetId="15">#REF!</definedName>
    <definedName name="_xlnm.Database" localSheetId="21">#REF!</definedName>
    <definedName name="_xlnm.Database" localSheetId="22">#REF!</definedName>
    <definedName name="_xlnm.Database">#REF!</definedName>
    <definedName name="Database_MI" localSheetId="3">#REF!</definedName>
    <definedName name="Database_MI" localSheetId="6">#REF!</definedName>
    <definedName name="Database_MI" localSheetId="7">#REF!</definedName>
    <definedName name="Database_MI" localSheetId="8">#REF!</definedName>
    <definedName name="Database_MI" localSheetId="11">#REF!</definedName>
    <definedName name="Database_MI" localSheetId="12">#REF!</definedName>
    <definedName name="Database_MI" localSheetId="16">#REF!</definedName>
    <definedName name="Database_MI" localSheetId="15">#REF!</definedName>
    <definedName name="Database_MI" localSheetId="21">#REF!</definedName>
    <definedName name="Database_MI" localSheetId="22">#REF!</definedName>
    <definedName name="Database_MI">#REF!</definedName>
    <definedName name="daww" localSheetId="11" hidden="1">[3]MOTO!#REF!</definedName>
    <definedName name="daww" localSheetId="12" hidden="1">[3]MOTO!#REF!</definedName>
    <definedName name="daww" localSheetId="16" hidden="1">[3]MOTO!#REF!</definedName>
    <definedName name="daww" localSheetId="15" hidden="1">[3]MOTO!#REF!</definedName>
    <definedName name="daww" localSheetId="18" hidden="1">[3]MOTO!#REF!</definedName>
    <definedName name="daww" localSheetId="19" hidden="1">[3]MOTO!#REF!</definedName>
    <definedName name="daww" localSheetId="21" hidden="1">[3]MOTO!#REF!</definedName>
    <definedName name="daww" hidden="1">[3]MOTO!#REF!</definedName>
    <definedName name="ｄＡﾌﾟ">[33]検討結果!$J$6</definedName>
    <definedName name="ｄＡﾏ">[33]検討結果!$J$8</definedName>
    <definedName name="Db" localSheetId="10">#REF!</definedName>
    <definedName name="Db" localSheetId="11">#REF!</definedName>
    <definedName name="Db" localSheetId="12">#REF!</definedName>
    <definedName name="Db" localSheetId="16">#REF!</definedName>
    <definedName name="Db" localSheetId="15">#REF!</definedName>
    <definedName name="Db" localSheetId="21">#REF!</definedName>
    <definedName name="Db">#REF!</definedName>
    <definedName name="Dbmax" localSheetId="11">#REF!</definedName>
    <definedName name="Dbmax" localSheetId="12">#REF!</definedName>
    <definedName name="Dbmax" localSheetId="16">#REF!</definedName>
    <definedName name="Dbmax" localSheetId="15">#REF!</definedName>
    <definedName name="Dbmax" localSheetId="21">#REF!</definedName>
    <definedName name="Dbmax">#REF!</definedName>
    <definedName name="Dbmin" localSheetId="11">#REF!</definedName>
    <definedName name="Dbmin" localSheetId="12">#REF!</definedName>
    <definedName name="Dbmin" localSheetId="16">#REF!</definedName>
    <definedName name="Dbmin" localSheetId="15">#REF!</definedName>
    <definedName name="Dbmin" localSheetId="21">#REF!</definedName>
    <definedName name="Dbmin">#REF!</definedName>
    <definedName name="DC">[34]amp_spr!$A$14:$IV$14</definedName>
    <definedName name="DDD" localSheetId="10">#REF!</definedName>
    <definedName name="DDD" localSheetId="11">#REF!</definedName>
    <definedName name="DDD" localSheetId="12">#REF!</definedName>
    <definedName name="DDD" localSheetId="16">#REF!</definedName>
    <definedName name="DDD" localSheetId="15">#REF!</definedName>
    <definedName name="DDD" localSheetId="21">#REF!</definedName>
    <definedName name="DDD">#REF!</definedName>
    <definedName name="DDDD" localSheetId="11" hidden="1">#REF!</definedName>
    <definedName name="DDDD" localSheetId="12" hidden="1">#REF!</definedName>
    <definedName name="DDDD" localSheetId="16" hidden="1">#REF!</definedName>
    <definedName name="DDDD" localSheetId="15" hidden="1">#REF!</definedName>
    <definedName name="DDDD" localSheetId="18" hidden="1">#REF!</definedName>
    <definedName name="DDDD" localSheetId="19" hidden="1">#REF!</definedName>
    <definedName name="DDDD" localSheetId="21" hidden="1">#REF!</definedName>
    <definedName name="DDDD" hidden="1">#REF!</definedName>
    <definedName name="ddgetery" localSheetId="11" hidden="1">#REF!</definedName>
    <definedName name="ddgetery" localSheetId="12" hidden="1">#REF!</definedName>
    <definedName name="ddgetery" localSheetId="16" hidden="1">#REF!</definedName>
    <definedName name="ddgetery" localSheetId="15" hidden="1">#REF!</definedName>
    <definedName name="ddgetery" localSheetId="18" hidden="1">#REF!</definedName>
    <definedName name="ddgetery" localSheetId="19" hidden="1">#REF!</definedName>
    <definedName name="ddgetery" localSheetId="21" hidden="1">#REF!</definedName>
    <definedName name="ddgetery" hidden="1">#REF!</definedName>
    <definedName name="ｄＤﾌﾟ">[33]検討結果!$I$6</definedName>
    <definedName name="ｄＤﾏ">[33]検討結果!$I$8</definedName>
    <definedName name="de" localSheetId="10" hidden="1">#REF!</definedName>
    <definedName name="de" localSheetId="11" hidden="1">#REF!</definedName>
    <definedName name="de" localSheetId="12" hidden="1">#REF!</definedName>
    <definedName name="de" localSheetId="16" hidden="1">#REF!</definedName>
    <definedName name="de" localSheetId="15" hidden="1">#REF!</definedName>
    <definedName name="de" localSheetId="18" hidden="1">#REF!</definedName>
    <definedName name="de" localSheetId="19" hidden="1">#REF!</definedName>
    <definedName name="de" localSheetId="21" hidden="1">#REF!</definedName>
    <definedName name="de" hidden="1">#REF!</definedName>
    <definedName name="de3d3d3d3d" localSheetId="11" hidden="1">#REF!</definedName>
    <definedName name="de3d3d3d3d" localSheetId="12" hidden="1">#REF!</definedName>
    <definedName name="de3d3d3d3d" localSheetId="16" hidden="1">#REF!</definedName>
    <definedName name="de3d3d3d3d" localSheetId="15" hidden="1">#REF!</definedName>
    <definedName name="de3d3d3d3d" localSheetId="18" hidden="1">#REF!</definedName>
    <definedName name="de3d3d3d3d" localSheetId="19" hidden="1">#REF!</definedName>
    <definedName name="de3d3d3d3d" localSheetId="21" hidden="1">#REF!</definedName>
    <definedName name="de3d3d3d3d" hidden="1">#REF!</definedName>
    <definedName name="de3d3d3d3d3de" hidden="1">[11]応力線図!$L$18:$L$42</definedName>
    <definedName name="de3de3d3ed3d3" localSheetId="10" hidden="1">[11]応力線図!#REF!</definedName>
    <definedName name="de3de3d3ed3d3" localSheetId="11" hidden="1">[11]応力線図!#REF!</definedName>
    <definedName name="de3de3d3ed3d3" localSheetId="12" hidden="1">[11]応力線図!#REF!</definedName>
    <definedName name="de3de3d3ed3d3" localSheetId="16" hidden="1">[11]応力線図!#REF!</definedName>
    <definedName name="de3de3d3ed3d3" localSheetId="15" hidden="1">[11]応力線図!#REF!</definedName>
    <definedName name="de3de3d3ed3d3" localSheetId="18" hidden="1">[11]応力線図!#REF!</definedName>
    <definedName name="de3de3d3ed3d3" localSheetId="19" hidden="1">[11]応力線図!#REF!</definedName>
    <definedName name="de3de3d3ed3d3" localSheetId="21" hidden="1">[11]応力線図!#REF!</definedName>
    <definedName name="de3de3d3ed3d3" hidden="1">[11]応力線図!#REF!</definedName>
    <definedName name="ded3d3d4e3" localSheetId="10" hidden="1">[11]応力線図!#REF!</definedName>
    <definedName name="ded3d3d4e3" localSheetId="11" hidden="1">[11]応力線図!#REF!</definedName>
    <definedName name="ded3d3d4e3" localSheetId="12" hidden="1">[11]応力線図!#REF!</definedName>
    <definedName name="ded3d3d4e3" localSheetId="16" hidden="1">[11]応力線図!#REF!</definedName>
    <definedName name="ded3d3d4e3" localSheetId="15" hidden="1">[11]応力線図!#REF!</definedName>
    <definedName name="ded3d3d4e3" localSheetId="18" hidden="1">[11]応力線図!#REF!</definedName>
    <definedName name="ded3d3d4e3" localSheetId="19" hidden="1">[11]応力線図!#REF!</definedName>
    <definedName name="ded3d3d4e3" localSheetId="21" hidden="1">[11]応力線図!#REF!</definedName>
    <definedName name="ded3d3d4e3" hidden="1">[11]応力線図!#REF!</definedName>
    <definedName name="deded3d3d" localSheetId="18" hidden="1">[11]応力線図!#REF!</definedName>
    <definedName name="deded3d3d" localSheetId="19" hidden="1">[11]応力線図!#REF!</definedName>
    <definedName name="deded3d3d" hidden="1">[11]応力線図!#REF!</definedName>
    <definedName name="deewdd" localSheetId="18" hidden="1">[11]応力線図!#REF!</definedName>
    <definedName name="deewdd" localSheetId="19" hidden="1">[11]応力線図!#REF!</definedName>
    <definedName name="deewdd" hidden="1">[11]応力線図!#REF!</definedName>
    <definedName name="DEF" localSheetId="10" hidden="1">#REF!</definedName>
    <definedName name="DEF" localSheetId="11" hidden="1">#REF!</definedName>
    <definedName name="DEF" localSheetId="12" hidden="1">#REF!</definedName>
    <definedName name="DEF" localSheetId="16" hidden="1">#REF!</definedName>
    <definedName name="DEF" localSheetId="15" hidden="1">#REF!</definedName>
    <definedName name="DEF" localSheetId="18" hidden="1">#REF!</definedName>
    <definedName name="DEF" localSheetId="19" hidden="1">#REF!</definedName>
    <definedName name="DEF" localSheetId="21" hidden="1">#REF!</definedName>
    <definedName name="DEF" hidden="1">#REF!</definedName>
    <definedName name="default" localSheetId="11" hidden="1">#REF!</definedName>
    <definedName name="default" localSheetId="12" hidden="1">#REF!</definedName>
    <definedName name="default" localSheetId="16" hidden="1">#REF!</definedName>
    <definedName name="default" localSheetId="15" hidden="1">#REF!</definedName>
    <definedName name="default" localSheetId="18" hidden="1">#REF!</definedName>
    <definedName name="default" localSheetId="19" hidden="1">#REF!</definedName>
    <definedName name="default" localSheetId="21" hidden="1">#REF!</definedName>
    <definedName name="default" hidden="1">#REF!</definedName>
    <definedName name="DeltTH" localSheetId="3">#REF!</definedName>
    <definedName name="DeltTH" localSheetId="6">#REF!</definedName>
    <definedName name="DeltTH" localSheetId="7">#REF!</definedName>
    <definedName name="DeltTH" localSheetId="8">#REF!</definedName>
    <definedName name="DeltTH" localSheetId="11">#REF!</definedName>
    <definedName name="DeltTH" localSheetId="12">#REF!</definedName>
    <definedName name="DeltTH" localSheetId="16">#REF!</definedName>
    <definedName name="DeltTH" localSheetId="15">#REF!</definedName>
    <definedName name="DeltTH" localSheetId="21">#REF!</definedName>
    <definedName name="DeltTH" localSheetId="22">#REF!</definedName>
    <definedName name="DeltTH">#REF!</definedName>
    <definedName name="DeltTHCMP" localSheetId="3">#REF!</definedName>
    <definedName name="DeltTHCMP" localSheetId="6">#REF!</definedName>
    <definedName name="DeltTHCMP" localSheetId="7">#REF!</definedName>
    <definedName name="DeltTHCMP" localSheetId="8">#REF!</definedName>
    <definedName name="DeltTHCMP" localSheetId="11">#REF!</definedName>
    <definedName name="DeltTHCMP" localSheetId="12">#REF!</definedName>
    <definedName name="DeltTHCMP" localSheetId="16">#REF!</definedName>
    <definedName name="DeltTHCMP" localSheetId="15">#REF!</definedName>
    <definedName name="DeltTHCMP" localSheetId="21">#REF!</definedName>
    <definedName name="DeltTHCMP" localSheetId="22">#REF!</definedName>
    <definedName name="DeltTHCMP">#REF!</definedName>
    <definedName name="ｄｆ" localSheetId="11" hidden="1">#REF!</definedName>
    <definedName name="ｄｆ" localSheetId="12" hidden="1">#REF!</definedName>
    <definedName name="ｄｆ" localSheetId="16" hidden="1">#REF!</definedName>
    <definedName name="ｄｆ" localSheetId="15" hidden="1">#REF!</definedName>
    <definedName name="ｄｆ" localSheetId="18" hidden="1">#REF!</definedName>
    <definedName name="ｄｆ" localSheetId="19" hidden="1">#REF!</definedName>
    <definedName name="ｄｆ" localSheetId="21" hidden="1">#REF!</definedName>
    <definedName name="ｄｆ" hidden="1">#REF!</definedName>
    <definedName name="DFASDF" localSheetId="11" hidden="1">[27]FGR_3.892!#REF!</definedName>
    <definedName name="DFASDF" localSheetId="12" hidden="1">[27]FGR_3.892!#REF!</definedName>
    <definedName name="DFASDF" localSheetId="16" hidden="1">[27]FGR_3.892!#REF!</definedName>
    <definedName name="DFASDF" localSheetId="15" hidden="1">[27]FGR_3.892!#REF!</definedName>
    <definedName name="DFASDF" localSheetId="18" hidden="1">[27]FGR_3.892!#REF!</definedName>
    <definedName name="DFASDF" localSheetId="19" hidden="1">[27]FGR_3.892!#REF!</definedName>
    <definedName name="DFASDF" localSheetId="21" hidden="1">[27]FGR_3.892!#REF!</definedName>
    <definedName name="DFASDF" hidden="1">[27]FGR_3.892!#REF!</definedName>
    <definedName name="dfs" hidden="1">[16]FGR_3.892!$Y$75:$Y$113</definedName>
    <definedName name="ｄＦﾌﾟ">[33]検討結果!$K$6</definedName>
    <definedName name="ｄＦﾏ">[33]検討結果!$K$8</definedName>
    <definedName name="DG" localSheetId="10" hidden="1">#REF!</definedName>
    <definedName name="DG" localSheetId="11" hidden="1">#REF!</definedName>
    <definedName name="DG" localSheetId="12" hidden="1">#REF!</definedName>
    <definedName name="DG" localSheetId="16" hidden="1">#REF!</definedName>
    <definedName name="DG" localSheetId="15" hidden="1">#REF!</definedName>
    <definedName name="DG" localSheetId="18" hidden="1">#REF!</definedName>
    <definedName name="DG" localSheetId="19" hidden="1">#REF!</definedName>
    <definedName name="DG" localSheetId="21" hidden="1">#REF!</definedName>
    <definedName name="DG" hidden="1">#REF!</definedName>
    <definedName name="dgdag" hidden="1">[27]FGR_3.892!$AC$75:$AC$113</definedName>
    <definedName name="dggg" localSheetId="10" hidden="1">[27]FGR_3.892!#REF!</definedName>
    <definedName name="dggg" localSheetId="11" hidden="1">[27]FGR_3.892!#REF!</definedName>
    <definedName name="dggg" localSheetId="12" hidden="1">[27]FGR_3.892!#REF!</definedName>
    <definedName name="dggg" localSheetId="16" hidden="1">[27]FGR_3.892!#REF!</definedName>
    <definedName name="dggg" localSheetId="15" hidden="1">[27]FGR_3.892!#REF!</definedName>
    <definedName name="dggg" localSheetId="18" hidden="1">[27]FGR_3.892!#REF!</definedName>
    <definedName name="dggg" localSheetId="19" hidden="1">[27]FGR_3.892!#REF!</definedName>
    <definedName name="dggg" localSheetId="21" hidden="1">[27]FGR_3.892!#REF!</definedName>
    <definedName name="dggg" hidden="1">[27]FGR_3.892!#REF!</definedName>
    <definedName name="dgijgpr" localSheetId="18" hidden="1">[4]班部番別!#REF!</definedName>
    <definedName name="dgijgpr" localSheetId="19" hidden="1">[4]班部番別!#REF!</definedName>
    <definedName name="dgijgpr" hidden="1">[4]班部番別!#REF!</definedName>
    <definedName name="ＤＨ" localSheetId="10">#REF!</definedName>
    <definedName name="ＤＨ" localSheetId="11">#REF!</definedName>
    <definedName name="ＤＨ" localSheetId="12">#REF!</definedName>
    <definedName name="ＤＨ" localSheetId="16">#REF!</definedName>
    <definedName name="ＤＨ" localSheetId="15">#REF!</definedName>
    <definedName name="ＤＨ" localSheetId="21">#REF!</definedName>
    <definedName name="ＤＨ">#REF!</definedName>
    <definedName name="Di" localSheetId="11">#REF!</definedName>
    <definedName name="Di" localSheetId="12">#REF!</definedName>
    <definedName name="Di" localSheetId="16">#REF!</definedName>
    <definedName name="Di" localSheetId="15">#REF!</definedName>
    <definedName name="Di" localSheetId="21">#REF!</definedName>
    <definedName name="Di">#REF!</definedName>
    <definedName name="Dimax" localSheetId="11">#REF!</definedName>
    <definedName name="Dimax" localSheetId="12">#REF!</definedName>
    <definedName name="Dimax" localSheetId="16">#REF!</definedName>
    <definedName name="Dimax" localSheetId="15">#REF!</definedName>
    <definedName name="Dimax" localSheetId="21">#REF!</definedName>
    <definedName name="Dimax">#REF!</definedName>
    <definedName name="Dimin" localSheetId="11">#REF!</definedName>
    <definedName name="Dimin" localSheetId="12">#REF!</definedName>
    <definedName name="Dimin" localSheetId="16">#REF!</definedName>
    <definedName name="Dimin" localSheetId="15">#REF!</definedName>
    <definedName name="Dimin" localSheetId="21">#REF!</definedName>
    <definedName name="Dimin">#REF!</definedName>
    <definedName name="Dinom">[20]Pmax!$A$42:$IV$42</definedName>
    <definedName name="DIPS" localSheetId="10">#REF!</definedName>
    <definedName name="DIPS" localSheetId="11">#REF!</definedName>
    <definedName name="DIPS" localSheetId="12">#REF!</definedName>
    <definedName name="DIPS" localSheetId="16">#REF!</definedName>
    <definedName name="DIPS" localSheetId="15">#REF!</definedName>
    <definedName name="DIPS" localSheetId="21">#REF!</definedName>
    <definedName name="DIPS">#REF!</definedName>
    <definedName name="DJ">[34]amp_spr!$A$10:$IV$10</definedName>
    <definedName name="djiesjfioerhoger" localSheetId="18" hidden="1">[4]班部番別!#REF!</definedName>
    <definedName name="djiesjfioerhoger" localSheetId="19" hidden="1">[4]班部番別!#REF!</definedName>
    <definedName name="djiesjfioerhoger" hidden="1">[4]班部番別!#REF!</definedName>
    <definedName name="DLTTHAPH" localSheetId="3">#REF!</definedName>
    <definedName name="DLTTHAPH" localSheetId="6">#REF!</definedName>
    <definedName name="DLTTHAPH" localSheetId="7">#REF!</definedName>
    <definedName name="DLTTHAPH" localSheetId="8">#REF!</definedName>
    <definedName name="DLTTHAPH" localSheetId="11">#REF!</definedName>
    <definedName name="DLTTHAPH" localSheetId="12">#REF!</definedName>
    <definedName name="DLTTHAPH" localSheetId="16">#REF!</definedName>
    <definedName name="DLTTHAPH" localSheetId="15">#REF!</definedName>
    <definedName name="DLTTHAPH" localSheetId="21">#REF!</definedName>
    <definedName name="DLTTHAPH" localSheetId="22">#REF!</definedName>
    <definedName name="DLTTHAPH">#REF!</definedName>
    <definedName name="DLTTHAPL" localSheetId="3">#REF!</definedName>
    <definedName name="DLTTHAPL" localSheetId="6">#REF!</definedName>
    <definedName name="DLTTHAPL" localSheetId="7">#REF!</definedName>
    <definedName name="DLTTHAPL" localSheetId="8">#REF!</definedName>
    <definedName name="DLTTHAPL" localSheetId="11">#REF!</definedName>
    <definedName name="DLTTHAPL" localSheetId="12">#REF!</definedName>
    <definedName name="DLTTHAPL" localSheetId="16">#REF!</definedName>
    <definedName name="DLTTHAPL" localSheetId="15">#REF!</definedName>
    <definedName name="DLTTHAPL" localSheetId="21">#REF!</definedName>
    <definedName name="DLTTHAPL" localSheetId="22">#REF!</definedName>
    <definedName name="DLTTHAPL">#REF!</definedName>
    <definedName name="ｄm" localSheetId="11">#REF!</definedName>
    <definedName name="ｄm" localSheetId="12">#REF!</definedName>
    <definedName name="ｄm" localSheetId="16">#REF!</definedName>
    <definedName name="ｄm" localSheetId="15">#REF!</definedName>
    <definedName name="ｄm" localSheetId="21">#REF!</definedName>
    <definedName name="ｄm">#REF!</definedName>
    <definedName name="ＤＮ" localSheetId="11">#REF!</definedName>
    <definedName name="ＤＮ" localSheetId="12">#REF!</definedName>
    <definedName name="ＤＮ" localSheetId="16">#REF!</definedName>
    <definedName name="ＤＮ" localSheetId="15">#REF!</definedName>
    <definedName name="ＤＮ" localSheetId="21">#REF!</definedName>
    <definedName name="ＤＮ">#REF!</definedName>
    <definedName name="dNt" localSheetId="11">#REF!</definedName>
    <definedName name="dNt" localSheetId="12">#REF!</definedName>
    <definedName name="dNt" localSheetId="16">#REF!</definedName>
    <definedName name="dNt" localSheetId="15">#REF!</definedName>
    <definedName name="dNt" localSheetId="21">#REF!</definedName>
    <definedName name="dNt">#REF!</definedName>
    <definedName name="Do" localSheetId="11">#REF!</definedName>
    <definedName name="Do" localSheetId="12">#REF!</definedName>
    <definedName name="Do" localSheetId="16">#REF!</definedName>
    <definedName name="Do" localSheetId="15">#REF!</definedName>
    <definedName name="Do" localSheetId="21">#REF!</definedName>
    <definedName name="Do">#REF!</definedName>
    <definedName name="Donom">[20]Pmax!$A$39:$IV$39</definedName>
    <definedName name="Ｄｐ" localSheetId="10">#REF!</definedName>
    <definedName name="Ｄｐ" localSheetId="11">#REF!</definedName>
    <definedName name="Ｄｐ" localSheetId="12">#REF!</definedName>
    <definedName name="Ｄｐ" localSheetId="16">#REF!</definedName>
    <definedName name="Ｄｐ" localSheetId="15">#REF!</definedName>
    <definedName name="Ｄｐ" localSheetId="21">#REF!</definedName>
    <definedName name="Ｄｐ">#REF!</definedName>
    <definedName name="Ｄｐｓ" localSheetId="11">#REF!</definedName>
    <definedName name="Ｄｐｓ" localSheetId="12">#REF!</definedName>
    <definedName name="Ｄｐｓ" localSheetId="16">#REF!</definedName>
    <definedName name="Ｄｐｓ" localSheetId="15">#REF!</definedName>
    <definedName name="Ｄｐｓ" localSheetId="21">#REF!</definedName>
    <definedName name="Ｄｐｓ">#REF!</definedName>
    <definedName name="dr">PI()/180</definedName>
    <definedName name="DrevERR" localSheetId="3">#REF!</definedName>
    <definedName name="DrevERR" localSheetId="6">#REF!</definedName>
    <definedName name="DrevERR" localSheetId="7">#REF!</definedName>
    <definedName name="DrevERR" localSheetId="8">#REF!</definedName>
    <definedName name="DrevERR" localSheetId="11">#REF!</definedName>
    <definedName name="DrevERR" localSheetId="12">#REF!</definedName>
    <definedName name="DrevERR" localSheetId="16">#REF!</definedName>
    <definedName name="DrevERR" localSheetId="15">#REF!</definedName>
    <definedName name="DrevERR" localSheetId="21">#REF!</definedName>
    <definedName name="DrevERR" localSheetId="22">#REF!</definedName>
    <definedName name="DrevERR">#REF!</definedName>
    <definedName name="drtjd" localSheetId="11" hidden="1">#REF!</definedName>
    <definedName name="drtjd" localSheetId="12" hidden="1">#REF!</definedName>
    <definedName name="drtjd" localSheetId="16" hidden="1">#REF!</definedName>
    <definedName name="drtjd" localSheetId="15" hidden="1">#REF!</definedName>
    <definedName name="drtjd" localSheetId="18" hidden="1">#REF!</definedName>
    <definedName name="drtjd" localSheetId="19" hidden="1">#REF!</definedName>
    <definedName name="drtjd" localSheetId="21" hidden="1">#REF!</definedName>
    <definedName name="drtjd" hidden="1">#REF!</definedName>
    <definedName name="ＤＲ帳票" localSheetId="11" hidden="1">#REF!</definedName>
    <definedName name="ＤＲ帳票" localSheetId="12" hidden="1">#REF!</definedName>
    <definedName name="ＤＲ帳票" localSheetId="16" hidden="1">#REF!</definedName>
    <definedName name="ＤＲ帳票" localSheetId="15" hidden="1">#REF!</definedName>
    <definedName name="ＤＲ帳票" localSheetId="18" hidden="1">#REF!</definedName>
    <definedName name="ＤＲ帳票" localSheetId="19" hidden="1">#REF!</definedName>
    <definedName name="ＤＲ帳票" localSheetId="21" hidden="1">#REF!</definedName>
    <definedName name="ＤＲ帳票" hidden="1">#REF!</definedName>
    <definedName name="Ｄｓ" localSheetId="11">#REF!</definedName>
    <definedName name="Ｄｓ" localSheetId="12">#REF!</definedName>
    <definedName name="Ｄｓ" localSheetId="16">#REF!</definedName>
    <definedName name="Ｄｓ" localSheetId="15">#REF!</definedName>
    <definedName name="Ｄｓ" localSheetId="21">#REF!</definedName>
    <definedName name="Ｄｓ">#REF!</definedName>
    <definedName name="dsff" localSheetId="11">#REF!</definedName>
    <definedName name="dsff" localSheetId="12">#REF!</definedName>
    <definedName name="dsff" localSheetId="16">#REF!</definedName>
    <definedName name="dsff" localSheetId="15">#REF!</definedName>
    <definedName name="dsff" localSheetId="21">#REF!</definedName>
    <definedName name="dsff">#REF!</definedName>
    <definedName name="dsfsf" localSheetId="10" hidden="1">{"SUM GER",#N/A,FALSE,"SUM GER";"SUM FRA",#N/A,FALSE,"SUM FRA";"SUM ITA",#N/A,FALSE,"SUM ITA";"SUM SPA",#N/A,FALSE,"SUM SPA";"SUM EGB",#N/A,FALSE,"SUM EGB";"SUM IND",#N/A,FALSE,"SUM IND"}</definedName>
    <definedName name="dsfsf" localSheetId="11" hidden="1">{"SUM GER",#N/A,FALSE,"SUM GER";"SUM FRA",#N/A,FALSE,"SUM FRA";"SUM ITA",#N/A,FALSE,"SUM ITA";"SUM SPA",#N/A,FALSE,"SUM SPA";"SUM EGB",#N/A,FALSE,"SUM EGB";"SUM IND",#N/A,FALSE,"SUM IND"}</definedName>
    <definedName name="dsfsf" localSheetId="12" hidden="1">{"SUM GER",#N/A,FALSE,"SUM GER";"SUM FRA",#N/A,FALSE,"SUM FRA";"SUM ITA",#N/A,FALSE,"SUM ITA";"SUM SPA",#N/A,FALSE,"SUM SPA";"SUM EGB",#N/A,FALSE,"SUM EGB";"SUM IND",#N/A,FALSE,"SUM IND"}</definedName>
    <definedName name="dsfsf" localSheetId="16" hidden="1">{"SUM GER",#N/A,FALSE,"SUM GER";"SUM FRA",#N/A,FALSE,"SUM FRA";"SUM ITA",#N/A,FALSE,"SUM ITA";"SUM SPA",#N/A,FALSE,"SUM SPA";"SUM EGB",#N/A,FALSE,"SUM EGB";"SUM IND",#N/A,FALSE,"SUM IND"}</definedName>
    <definedName name="dsfsf" localSheetId="15" hidden="1">{"SUM GER",#N/A,FALSE,"SUM GER";"SUM FRA",#N/A,FALSE,"SUM FRA";"SUM ITA",#N/A,FALSE,"SUM ITA";"SUM SPA",#N/A,FALSE,"SUM SPA";"SUM EGB",#N/A,FALSE,"SUM EGB";"SUM IND",#N/A,FALSE,"SUM IND"}</definedName>
    <definedName name="dsfsf" localSheetId="21" hidden="1">{"SUM GER",#N/A,FALSE,"SUM GER";"SUM FRA",#N/A,FALSE,"SUM FRA";"SUM ITA",#N/A,FALSE,"SUM ITA";"SUM SPA",#N/A,FALSE,"SUM SPA";"SUM EGB",#N/A,FALSE,"SUM EGB";"SUM IND",#N/A,FALSE,"SUM IND"}</definedName>
    <definedName name="dsfsf" hidden="1">{"SUM GER",#N/A,FALSE,"SUM GER";"SUM FRA",#N/A,FALSE,"SUM FRA";"SUM ITA",#N/A,FALSE,"SUM ITA";"SUM SPA",#N/A,FALSE,"SUM SPA";"SUM EGB",#N/A,FALSE,"SUM EGB";"SUM IND",#N/A,FALSE,"SUM IND"}</definedName>
    <definedName name="dsgfsf" localSheetId="10" hidden="1">#REF!</definedName>
    <definedName name="dsgfsf" localSheetId="11" hidden="1">#REF!</definedName>
    <definedName name="dsgfsf" localSheetId="12" hidden="1">#REF!</definedName>
    <definedName name="dsgfsf" localSheetId="16" hidden="1">#REF!</definedName>
    <definedName name="dsgfsf" localSheetId="15" hidden="1">#REF!</definedName>
    <definedName name="dsgfsf" localSheetId="18" hidden="1">#REF!</definedName>
    <definedName name="dsgfsf" localSheetId="19" hidden="1">#REF!</definedName>
    <definedName name="dsgfsf" localSheetId="21" hidden="1">#REF!</definedName>
    <definedName name="dsgfsf" hidden="1">#REF!</definedName>
    <definedName name="DsrREV" localSheetId="3">#REF!</definedName>
    <definedName name="DsrREV" localSheetId="6">#REF!</definedName>
    <definedName name="DsrREV" localSheetId="7">#REF!</definedName>
    <definedName name="DsrREV" localSheetId="8">#REF!</definedName>
    <definedName name="DsrREV" localSheetId="11">#REF!</definedName>
    <definedName name="DsrREV" localSheetId="12">#REF!</definedName>
    <definedName name="DsrREV" localSheetId="16">#REF!</definedName>
    <definedName name="DsrREV" localSheetId="15">#REF!</definedName>
    <definedName name="DsrREV" localSheetId="21">#REF!</definedName>
    <definedName name="DsrREV" localSheetId="22">#REF!</definedName>
    <definedName name="DsrREV">#REF!</definedName>
    <definedName name="DTGraph_Show">[32]!DTGraph_Show</definedName>
    <definedName name="DTGSTD1_Click">[32]!DTGSTD1_Click</definedName>
    <definedName name="DUTY" localSheetId="10">'[35]VH45DE(仮)'!#REF!</definedName>
    <definedName name="DUTY" localSheetId="11">'[35]VH45DE(仮)'!#REF!</definedName>
    <definedName name="DUTY" localSheetId="12">'[35]VH45DE(仮)'!#REF!</definedName>
    <definedName name="DUTY" localSheetId="16">'[35]VH45DE(仮)'!#REF!</definedName>
    <definedName name="DUTY" localSheetId="15">'[35]VH45DE(仮)'!#REF!</definedName>
    <definedName name="DUTY" localSheetId="21">'[35]VH45DE(仮)'!#REF!</definedName>
    <definedName name="DUTY">'[35]VH45DE(仮)'!#REF!</definedName>
    <definedName name="ｄｖｆ" localSheetId="10" hidden="1">#REF!</definedName>
    <definedName name="ｄｖｆ" localSheetId="11" hidden="1">#REF!</definedName>
    <definedName name="ｄｖｆ" localSheetId="12" hidden="1">#REF!</definedName>
    <definedName name="ｄｖｆ" localSheetId="16" hidden="1">#REF!</definedName>
    <definedName name="ｄｖｆ" localSheetId="15" hidden="1">#REF!</definedName>
    <definedName name="ｄｖｆ" localSheetId="18" hidden="1">#REF!</definedName>
    <definedName name="ｄｖｆ" localSheetId="19" hidden="1">#REF!</definedName>
    <definedName name="ｄｖｆ" localSheetId="21" hidden="1">#REF!</definedName>
    <definedName name="ｄｖｆ" hidden="1">#REF!</definedName>
    <definedName name="ｄμﾌﾟ">[33]検討結果!$H$6</definedName>
    <definedName name="ｄμﾌﾟﾗｽ">[33]検討結果!$H$6</definedName>
    <definedName name="ｄμﾏ">[33]検討結果!$H$8</definedName>
    <definedName name="Dレンジに固着する。" localSheetId="10">#REF!</definedName>
    <definedName name="Dレンジに固着する。" localSheetId="11">#REF!</definedName>
    <definedName name="Dレンジに固着する。" localSheetId="12">#REF!</definedName>
    <definedName name="Dレンジに固着する。" localSheetId="16">#REF!</definedName>
    <definedName name="Dレンジに固着する。" localSheetId="15">#REF!</definedName>
    <definedName name="Dレンジに固着する。" localSheetId="21">#REF!</definedName>
    <definedName name="Dレンジに固着する。">#REF!</definedName>
    <definedName name="e">[36]Anlycs!$B$16:$B$49</definedName>
    <definedName name="Eb" localSheetId="10">#REF!</definedName>
    <definedName name="Eb" localSheetId="11">#REF!</definedName>
    <definedName name="Eb" localSheetId="12">#REF!</definedName>
    <definedName name="Eb" localSheetId="16">#REF!</definedName>
    <definedName name="Eb" localSheetId="15">#REF!</definedName>
    <definedName name="Eb" localSheetId="21">#REF!</definedName>
    <definedName name="Eb">#REF!</definedName>
    <definedName name="ed3d3d3d" hidden="1">[11]応力線図!$K$18:$K$42</definedName>
    <definedName name="EE" localSheetId="10" hidden="1">#REF!</definedName>
    <definedName name="EE" localSheetId="11" hidden="1">#REF!</definedName>
    <definedName name="EE" localSheetId="12" hidden="1">#REF!</definedName>
    <definedName name="EE" localSheetId="16" hidden="1">#REF!</definedName>
    <definedName name="EE" localSheetId="15" hidden="1">#REF!</definedName>
    <definedName name="EE" localSheetId="18" hidden="1">#REF!</definedName>
    <definedName name="EE" localSheetId="19" hidden="1">#REF!</definedName>
    <definedName name="EE" localSheetId="21" hidden="1">#REF!</definedName>
    <definedName name="EE" hidden="1">#REF!</definedName>
    <definedName name="EEE" localSheetId="11">#REF!</definedName>
    <definedName name="EEE" localSheetId="12">#REF!</definedName>
    <definedName name="EEE" localSheetId="16">#REF!</definedName>
    <definedName name="EEE" localSheetId="15">#REF!</definedName>
    <definedName name="EEE" localSheetId="21">#REF!</definedName>
    <definedName name="EEE">#REF!</definedName>
    <definedName name="eeee" localSheetId="11" hidden="1">#REF!</definedName>
    <definedName name="eeee" localSheetId="12" hidden="1">#REF!</definedName>
    <definedName name="eeee" localSheetId="16" hidden="1">#REF!</definedName>
    <definedName name="eeee" localSheetId="15" hidden="1">#REF!</definedName>
    <definedName name="eeee" localSheetId="18" hidden="1">#REF!</definedName>
    <definedName name="eeee" localSheetId="19" hidden="1">#REF!</definedName>
    <definedName name="eeee" localSheetId="21" hidden="1">#REF!</definedName>
    <definedName name="eeee" hidden="1">#REF!</definedName>
    <definedName name="Eh" localSheetId="11">#REF!</definedName>
    <definedName name="Eh" localSheetId="12">#REF!</definedName>
    <definedName name="Eh" localSheetId="16">#REF!</definedName>
    <definedName name="Eh" localSheetId="15">#REF!</definedName>
    <definedName name="Eh" localSheetId="21">#REF!</definedName>
    <definedName name="Eh">#REF!</definedName>
    <definedName name="EMC_종평보고" localSheetId="11" hidden="1">'[37]#REF'!#REF!</definedName>
    <definedName name="EMC_종평보고" localSheetId="12" hidden="1">'[37]#REF'!#REF!</definedName>
    <definedName name="EMC_종평보고" localSheetId="16" hidden="1">'[37]#REF'!#REF!</definedName>
    <definedName name="EMC_종평보고" localSheetId="15" hidden="1">'[37]#REF'!#REF!</definedName>
    <definedName name="EMC_종평보고" localSheetId="18" hidden="1">'[37]#REF'!#REF!</definedName>
    <definedName name="EMC_종평보고" localSheetId="19" hidden="1">'[37]#REF'!#REF!</definedName>
    <definedName name="EMC_종평보고" localSheetId="21" hidden="1">'[37]#REF'!#REF!</definedName>
    <definedName name="EMC_종평보고" hidden="1">'[37]#REF'!#REF!</definedName>
    <definedName name="EncldTMR" localSheetId="3">#REF!</definedName>
    <definedName name="EncldTMR" localSheetId="6">#REF!</definedName>
    <definedName name="EncldTMR" localSheetId="7">#REF!</definedName>
    <definedName name="EncldTMR" localSheetId="8">#REF!</definedName>
    <definedName name="EncldTMR" localSheetId="11">#REF!</definedName>
    <definedName name="EncldTMR" localSheetId="12">#REF!</definedName>
    <definedName name="EncldTMR" localSheetId="16">#REF!</definedName>
    <definedName name="EncldTMR" localSheetId="15">#REF!</definedName>
    <definedName name="EncldTMR" localSheetId="21">#REF!</definedName>
    <definedName name="EncldTMR" localSheetId="22">#REF!</definedName>
    <definedName name="EncldTMR">#REF!</definedName>
    <definedName name="ENGONTIME" localSheetId="3">#REF!</definedName>
    <definedName name="ENGONTIME" localSheetId="6">#REF!</definedName>
    <definedName name="ENGONTIME" localSheetId="7">#REF!</definedName>
    <definedName name="ENGONTIME" localSheetId="8">#REF!</definedName>
    <definedName name="ENGONTIME" localSheetId="11">#REF!</definedName>
    <definedName name="ENGONTIME" localSheetId="12">#REF!</definedName>
    <definedName name="ENGONTIME" localSheetId="16">#REF!</definedName>
    <definedName name="ENGONTIME" localSheetId="15">#REF!</definedName>
    <definedName name="ENGONTIME" localSheetId="21">#REF!</definedName>
    <definedName name="ENGONTIME" localSheetId="22">#REF!</definedName>
    <definedName name="ENGONTIME">#REF!</definedName>
    <definedName name="ergh" localSheetId="11" hidden="1">#REF!</definedName>
    <definedName name="ergh" localSheetId="12" hidden="1">#REF!</definedName>
    <definedName name="ergh" localSheetId="16" hidden="1">#REF!</definedName>
    <definedName name="ergh" localSheetId="15" hidden="1">#REF!</definedName>
    <definedName name="ergh" localSheetId="18" hidden="1">#REF!</definedName>
    <definedName name="ergh" localSheetId="19" hidden="1">#REF!</definedName>
    <definedName name="ergh" localSheetId="21" hidden="1">#REF!</definedName>
    <definedName name="ergh" hidden="1">#REF!</definedName>
    <definedName name="erj" localSheetId="11">#REF!</definedName>
    <definedName name="erj" localSheetId="12">#REF!</definedName>
    <definedName name="erj" localSheetId="16">#REF!</definedName>
    <definedName name="erj" localSheetId="15">#REF!</definedName>
    <definedName name="erj" localSheetId="21">#REF!</definedName>
    <definedName name="erj">#REF!</definedName>
    <definedName name="ERR_FD">[25]CK2_P!$AK$490</definedName>
    <definedName name="ERR_PR">[25]CK2_P!$AK$409</definedName>
    <definedName name="ERR_PR1">[25]CK2_P!$AK$414</definedName>
    <definedName name="ERR_PR2">[25]CK2_P!$AK$419</definedName>
    <definedName name="ERR_PR3">[25]CK2_P!$AK$424</definedName>
    <definedName name="ERR_PR4">[25]CK2_P!$AK$429</definedName>
    <definedName name="ERR_S">[25]CK2_P!$AK$436</definedName>
    <definedName name="ERR_貼り込み">[25]CK2_P!$AK$445</definedName>
    <definedName name="ERR_保存">[25]CK2_P!$AK$453</definedName>
    <definedName name="ertjert" localSheetId="10">#REF!</definedName>
    <definedName name="ertjert" localSheetId="11">#REF!</definedName>
    <definedName name="ertjert" localSheetId="12">#REF!</definedName>
    <definedName name="ertjert" localSheetId="16">#REF!</definedName>
    <definedName name="ertjert" localSheetId="15">#REF!</definedName>
    <definedName name="ertjert" localSheetId="21">#REF!</definedName>
    <definedName name="ertjert">#REF!</definedName>
    <definedName name="eruee" localSheetId="11">#REF!</definedName>
    <definedName name="eruee" localSheetId="12">#REF!</definedName>
    <definedName name="eruee" localSheetId="16">#REF!</definedName>
    <definedName name="eruee" localSheetId="15">#REF!</definedName>
    <definedName name="eruee" localSheetId="21">#REF!</definedName>
    <definedName name="eruee">#REF!</definedName>
    <definedName name="erwery" localSheetId="11">#REF!</definedName>
    <definedName name="erwery" localSheetId="12">#REF!</definedName>
    <definedName name="erwery" localSheetId="16">#REF!</definedName>
    <definedName name="erwery" localSheetId="15">#REF!</definedName>
    <definedName name="erwery" localSheetId="21">#REF!</definedName>
    <definedName name="erwery">#REF!</definedName>
    <definedName name="esrh" localSheetId="11">#REF!</definedName>
    <definedName name="esrh" localSheetId="12">#REF!</definedName>
    <definedName name="esrh" localSheetId="16">#REF!</definedName>
    <definedName name="esrh" localSheetId="15">#REF!</definedName>
    <definedName name="esrh" localSheetId="21">#REF!</definedName>
    <definedName name="esrh">#REF!</definedName>
    <definedName name="est" localSheetId="11">#REF!</definedName>
    <definedName name="est" localSheetId="12">#REF!</definedName>
    <definedName name="est" localSheetId="16">#REF!</definedName>
    <definedName name="est" localSheetId="15">#REF!</definedName>
    <definedName name="est" localSheetId="21">#REF!</definedName>
    <definedName name="est">#REF!</definedName>
    <definedName name="ethk" localSheetId="11" hidden="1">#REF!</definedName>
    <definedName name="ethk" localSheetId="12" hidden="1">#REF!</definedName>
    <definedName name="ethk" localSheetId="16" hidden="1">#REF!</definedName>
    <definedName name="ethk" localSheetId="15" hidden="1">#REF!</definedName>
    <definedName name="ethk" localSheetId="18" hidden="1">#REF!</definedName>
    <definedName name="ethk" localSheetId="19" hidden="1">#REF!</definedName>
    <definedName name="ethk" localSheetId="21" hidden="1">#REF!</definedName>
    <definedName name="ethk" hidden="1">#REF!</definedName>
    <definedName name="etykj" localSheetId="11" hidden="1">#REF!</definedName>
    <definedName name="etykj" localSheetId="12" hidden="1">#REF!</definedName>
    <definedName name="etykj" localSheetId="16" hidden="1">#REF!</definedName>
    <definedName name="etykj" localSheetId="15" hidden="1">#REF!</definedName>
    <definedName name="etykj" localSheetId="18" hidden="1">#REF!</definedName>
    <definedName name="etykj" localSheetId="19" hidden="1">#REF!</definedName>
    <definedName name="etykj" localSheetId="21" hidden="1">#REF!</definedName>
    <definedName name="etykj" hidden="1">#REF!</definedName>
    <definedName name="euyk" localSheetId="11" hidden="1">#REF!</definedName>
    <definedName name="euyk" localSheetId="12" hidden="1">#REF!</definedName>
    <definedName name="euyk" localSheetId="16" hidden="1">#REF!</definedName>
    <definedName name="euyk" localSheetId="15" hidden="1">#REF!</definedName>
    <definedName name="euyk" localSheetId="18" hidden="1">#REF!</definedName>
    <definedName name="euyk" localSheetId="19" hidden="1">#REF!</definedName>
    <definedName name="euyk" localSheetId="21" hidden="1">#REF!</definedName>
    <definedName name="euyk" hidden="1">#REF!</definedName>
    <definedName name="ew" localSheetId="11">#REF!</definedName>
    <definedName name="ew" localSheetId="12">#REF!</definedName>
    <definedName name="ew" localSheetId="16">#REF!</definedName>
    <definedName name="ew" localSheetId="15">#REF!</definedName>
    <definedName name="ew" localSheetId="21">#REF!</definedName>
    <definedName name="ew">#REF!</definedName>
    <definedName name="EWEEWEEWEWEW" hidden="1">[27]FGR_3.892!$AI$75:$AI$113</definedName>
    <definedName name="ewrwerwqr" localSheetId="10" hidden="1">#REF!</definedName>
    <definedName name="ewrwerwqr" localSheetId="11" hidden="1">#REF!</definedName>
    <definedName name="ewrwerwqr" localSheetId="12" hidden="1">#REF!</definedName>
    <definedName name="ewrwerwqr" localSheetId="16" hidden="1">#REF!</definedName>
    <definedName name="ewrwerwqr" localSheetId="15" hidden="1">#REF!</definedName>
    <definedName name="ewrwerwqr" localSheetId="18" hidden="1">#REF!</definedName>
    <definedName name="ewrwerwqr" localSheetId="19" hidden="1">#REF!</definedName>
    <definedName name="ewrwerwqr" localSheetId="21" hidden="1">#REF!</definedName>
    <definedName name="ewrwerwqr" hidden="1">#REF!</definedName>
    <definedName name="EXT" localSheetId="10" hidden="1">{#N/A,#N/A,TRUE,"일정"}</definedName>
    <definedName name="EXT" localSheetId="11" hidden="1">{#N/A,#N/A,TRUE,"일정"}</definedName>
    <definedName name="EXT" localSheetId="12" hidden="1">{#N/A,#N/A,TRUE,"일정"}</definedName>
    <definedName name="EXT" localSheetId="16" hidden="1">{#N/A,#N/A,TRUE,"일정"}</definedName>
    <definedName name="EXT" localSheetId="15" hidden="1">{#N/A,#N/A,TRUE,"일정"}</definedName>
    <definedName name="EXT" localSheetId="21" hidden="1">{#N/A,#N/A,TRUE,"일정"}</definedName>
    <definedName name="EXT" hidden="1">{#N/A,#N/A,TRUE,"일정"}</definedName>
    <definedName name="_xlnm.Extract" localSheetId="3">#REF!</definedName>
    <definedName name="_xlnm.Extract" localSheetId="6">#REF!</definedName>
    <definedName name="_xlnm.Extract" localSheetId="7">#REF!</definedName>
    <definedName name="_xlnm.Extract" localSheetId="8">#REF!</definedName>
    <definedName name="_xlnm.Extract" localSheetId="11">#REF!</definedName>
    <definedName name="_xlnm.Extract" localSheetId="12">#REF!</definedName>
    <definedName name="_xlnm.Extract" localSheetId="16">#REF!</definedName>
    <definedName name="_xlnm.Extract" localSheetId="15">#REF!</definedName>
    <definedName name="_xlnm.Extract" localSheetId="21">#REF!</definedName>
    <definedName name="_xlnm.Extract" localSheetId="22">#REF!</definedName>
    <definedName name="_xlnm.Extract">#REF!</definedName>
    <definedName name="Extract_MI" localSheetId="3">#REF!</definedName>
    <definedName name="Extract_MI" localSheetId="6">#REF!</definedName>
    <definedName name="Extract_MI" localSheetId="7">#REF!</definedName>
    <definedName name="Extract_MI" localSheetId="8">#REF!</definedName>
    <definedName name="Extract_MI" localSheetId="11">#REF!</definedName>
    <definedName name="Extract_MI" localSheetId="12">#REF!</definedName>
    <definedName name="Extract_MI" localSheetId="16">#REF!</definedName>
    <definedName name="Extract_MI" localSheetId="15">#REF!</definedName>
    <definedName name="Extract_MI" localSheetId="21">#REF!</definedName>
    <definedName name="Extract_MI" localSheetId="22">#REF!</definedName>
    <definedName name="Extract_MI">#REF!</definedName>
    <definedName name="EXTT" localSheetId="10" hidden="1">{#N/A,#N/A,TRUE,"일정"}</definedName>
    <definedName name="EXTT" localSheetId="11" hidden="1">{#N/A,#N/A,TRUE,"일정"}</definedName>
    <definedName name="EXTT" localSheetId="12" hidden="1">{#N/A,#N/A,TRUE,"일정"}</definedName>
    <definedName name="EXTT" localSheetId="16" hidden="1">{#N/A,#N/A,TRUE,"일정"}</definedName>
    <definedName name="EXTT" localSheetId="15" hidden="1">{#N/A,#N/A,TRUE,"일정"}</definedName>
    <definedName name="EXTT" localSheetId="21" hidden="1">{#N/A,#N/A,TRUE,"일정"}</definedName>
    <definedName name="EXTT" hidden="1">{#N/A,#N/A,TRUE,"일정"}</definedName>
    <definedName name="EYJJ" localSheetId="10">#REF!</definedName>
    <definedName name="EYJJ" localSheetId="11">#REF!</definedName>
    <definedName name="EYJJ" localSheetId="12">#REF!</definedName>
    <definedName name="EYJJ" localSheetId="16">#REF!</definedName>
    <definedName name="EYJJ" localSheetId="15">#REF!</definedName>
    <definedName name="EYJJ" localSheetId="21">#REF!</definedName>
    <definedName name="EYJJ">#REF!</definedName>
    <definedName name="eyuk" localSheetId="11" hidden="1">#REF!</definedName>
    <definedName name="eyuk" localSheetId="12" hidden="1">#REF!</definedName>
    <definedName name="eyuk" localSheetId="16" hidden="1">#REF!</definedName>
    <definedName name="eyuk" localSheetId="15" hidden="1">#REF!</definedName>
    <definedName name="eyuk" localSheetId="18" hidden="1">#REF!</definedName>
    <definedName name="eyuk" localSheetId="19" hidden="1">#REF!</definedName>
    <definedName name="eyuk" localSheetId="21" hidden="1">#REF!</definedName>
    <definedName name="eyuk" hidden="1">#REF!</definedName>
    <definedName name="F" localSheetId="11">#REF!</definedName>
    <definedName name="F" localSheetId="12">#REF!</definedName>
    <definedName name="F" localSheetId="16">#REF!</definedName>
    <definedName name="F" localSheetId="15">#REF!</definedName>
    <definedName name="F" localSheetId="21">#REF!</definedName>
    <definedName name="F">#REF!</definedName>
    <definedName name="Ｆａ" localSheetId="11">#REF!</definedName>
    <definedName name="Ｆａ" localSheetId="12">#REF!</definedName>
    <definedName name="Ｆａ" localSheetId="16">#REF!</definedName>
    <definedName name="Ｆａ" localSheetId="15">#REF!</definedName>
    <definedName name="Ｆａ" localSheetId="21">#REF!</definedName>
    <definedName name="Ｆａ">#REF!</definedName>
    <definedName name="FAFAAFAFAFA" hidden="1">[27]FGR_3.892!$Y$75:$Y$113</definedName>
    <definedName name="fag" localSheetId="10" hidden="1">#REF!</definedName>
    <definedName name="fag" localSheetId="11" hidden="1">#REF!</definedName>
    <definedName name="fag" localSheetId="12" hidden="1">#REF!</definedName>
    <definedName name="fag" localSheetId="16" hidden="1">#REF!</definedName>
    <definedName name="fag" localSheetId="15" hidden="1">#REF!</definedName>
    <definedName name="fag" localSheetId="18" hidden="1">#REF!</definedName>
    <definedName name="fag" localSheetId="19" hidden="1">#REF!</definedName>
    <definedName name="fag" localSheetId="21" hidden="1">#REF!</definedName>
    <definedName name="fag" hidden="1">#REF!</definedName>
    <definedName name="fasdf" localSheetId="10" hidden="1">{"SUM ALL YR",#N/A,FALSE,"SUM ALL YR";"sum01",#N/A,FALSE,"SUM 01";"sumM2",#N/A,FALSE,"SUM M2";"sum02",#N/A,FALSE,"SUM 02";"sum03",#N/A,FALSE,"SUM 03";"sum04",#N/A,FALSE,"SUM 04";"sum05",#N/A,FALSE,"SUM 05"}</definedName>
    <definedName name="fasdf" localSheetId="11" hidden="1">{"SUM ALL YR",#N/A,FALSE,"SUM ALL YR";"sum01",#N/A,FALSE,"SUM 01";"sumM2",#N/A,FALSE,"SUM M2";"sum02",#N/A,FALSE,"SUM 02";"sum03",#N/A,FALSE,"SUM 03";"sum04",#N/A,FALSE,"SUM 04";"sum05",#N/A,FALSE,"SUM 05"}</definedName>
    <definedName name="fasdf" localSheetId="12" hidden="1">{"SUM ALL YR",#N/A,FALSE,"SUM ALL YR";"sum01",#N/A,FALSE,"SUM 01";"sumM2",#N/A,FALSE,"SUM M2";"sum02",#N/A,FALSE,"SUM 02";"sum03",#N/A,FALSE,"SUM 03";"sum04",#N/A,FALSE,"SUM 04";"sum05",#N/A,FALSE,"SUM 05"}</definedName>
    <definedName name="fasdf" localSheetId="16" hidden="1">{"SUM ALL YR",#N/A,FALSE,"SUM ALL YR";"sum01",#N/A,FALSE,"SUM 01";"sumM2",#N/A,FALSE,"SUM M2";"sum02",#N/A,FALSE,"SUM 02";"sum03",#N/A,FALSE,"SUM 03";"sum04",#N/A,FALSE,"SUM 04";"sum05",#N/A,FALSE,"SUM 05"}</definedName>
    <definedName name="fasdf" localSheetId="15" hidden="1">{"SUM ALL YR",#N/A,FALSE,"SUM ALL YR";"sum01",#N/A,FALSE,"SUM 01";"sumM2",#N/A,FALSE,"SUM M2";"sum02",#N/A,FALSE,"SUM 02";"sum03",#N/A,FALSE,"SUM 03";"sum04",#N/A,FALSE,"SUM 04";"sum05",#N/A,FALSE,"SUM 05"}</definedName>
    <definedName name="fasdf" localSheetId="21" hidden="1">{"SUM ALL YR",#N/A,FALSE,"SUM ALL YR";"sum01",#N/A,FALSE,"SUM 01";"sumM2",#N/A,FALSE,"SUM M2";"sum02",#N/A,FALSE,"SUM 02";"sum03",#N/A,FALSE,"SUM 03";"sum04",#N/A,FALSE,"SUM 04";"sum05",#N/A,FALSE,"SUM 05"}</definedName>
    <definedName name="fasdf" hidden="1">{"SUM ALL YR",#N/A,FALSE,"SUM ALL YR";"sum01",#N/A,FALSE,"SUM 01";"sumM2",#N/A,FALSE,"SUM M2";"sum02",#N/A,FALSE,"SUM 02";"sum03",#N/A,FALSE,"SUM 03";"sum04",#N/A,FALSE,"SUM 04";"sum05",#N/A,FALSE,"SUM 05"}</definedName>
    <definedName name="ｆｃ" localSheetId="10">#REF!</definedName>
    <definedName name="ｆｃ" localSheetId="11">#REF!</definedName>
    <definedName name="ｆｃ" localSheetId="12">#REF!</definedName>
    <definedName name="ｆｃ" localSheetId="16">#REF!</definedName>
    <definedName name="ｆｃ" localSheetId="15">#REF!</definedName>
    <definedName name="ｆｃ" localSheetId="21">#REF!</definedName>
    <definedName name="ｆｃ">#REF!</definedName>
    <definedName name="fca" localSheetId="11">#REF!</definedName>
    <definedName name="fca" localSheetId="12">#REF!</definedName>
    <definedName name="fca" localSheetId="16">#REF!</definedName>
    <definedName name="fca" localSheetId="15">#REF!</definedName>
    <definedName name="fca" localSheetId="21">#REF!</definedName>
    <definedName name="fca">#REF!</definedName>
    <definedName name="fcb" localSheetId="11">#REF!</definedName>
    <definedName name="fcb" localSheetId="12">#REF!</definedName>
    <definedName name="fcb" localSheetId="16">#REF!</definedName>
    <definedName name="fcb" localSheetId="15">#REF!</definedName>
    <definedName name="fcb" localSheetId="21">#REF!</definedName>
    <definedName name="fcb">#REF!</definedName>
    <definedName name="fDltTH" localSheetId="3">#REF!</definedName>
    <definedName name="fDltTH" localSheetId="6">#REF!</definedName>
    <definedName name="fDltTH" localSheetId="7">#REF!</definedName>
    <definedName name="fDltTH" localSheetId="8">#REF!</definedName>
    <definedName name="fDltTH" localSheetId="11">#REF!</definedName>
    <definedName name="fDltTH" localSheetId="12">#REF!</definedName>
    <definedName name="fDltTH" localSheetId="16">#REF!</definedName>
    <definedName name="fDltTH" localSheetId="15">#REF!</definedName>
    <definedName name="fDltTH" localSheetId="21">#REF!</definedName>
    <definedName name="fDltTH" localSheetId="22">#REF!</definedName>
    <definedName name="fDltTH">#REF!</definedName>
    <definedName name="FDRGraph_Show">[32]!FDRGraph_Show</definedName>
    <definedName name="ｆｄｓｇ" localSheetId="10" hidden="1">#REF!</definedName>
    <definedName name="ｆｄｓｇ" localSheetId="11" hidden="1">#REF!</definedName>
    <definedName name="ｆｄｓｇ" localSheetId="12" hidden="1">#REF!</definedName>
    <definedName name="ｆｄｓｇ" localSheetId="16" hidden="1">#REF!</definedName>
    <definedName name="ｆｄｓｇ" localSheetId="15" hidden="1">#REF!</definedName>
    <definedName name="ｆｄｓｇ" localSheetId="18" hidden="1">#REF!</definedName>
    <definedName name="ｆｄｓｇ" localSheetId="19" hidden="1">#REF!</definedName>
    <definedName name="ｆｄｓｇ" localSheetId="21" hidden="1">#REF!</definedName>
    <definedName name="ｆｄｓｇ" hidden="1">#REF!</definedName>
    <definedName name="fDWNSWOP" localSheetId="3">#REF!</definedName>
    <definedName name="fDWNSWOP" localSheetId="6">#REF!</definedName>
    <definedName name="fDWNSWOP" localSheetId="7">#REF!</definedName>
    <definedName name="fDWNSWOP" localSheetId="8">#REF!</definedName>
    <definedName name="fDWNSWOP" localSheetId="11">#REF!</definedName>
    <definedName name="fDWNSWOP" localSheetId="12">#REF!</definedName>
    <definedName name="fDWNSWOP" localSheetId="16">#REF!</definedName>
    <definedName name="fDWNSWOP" localSheetId="15">#REF!</definedName>
    <definedName name="fDWNSWOP" localSheetId="21">#REF!</definedName>
    <definedName name="fDWNSWOP" localSheetId="22">#REF!</definedName>
    <definedName name="fDWNSWOP">#REF!</definedName>
    <definedName name="FE" localSheetId="11">#REF!</definedName>
    <definedName name="FE" localSheetId="12">#REF!</definedName>
    <definedName name="FE" localSheetId="16">#REF!</definedName>
    <definedName name="FE" localSheetId="15">#REF!</definedName>
    <definedName name="FE" localSheetId="21">#REF!</definedName>
    <definedName name="FE">#REF!</definedName>
    <definedName name="FF" localSheetId="11" hidden="1">#REF!</definedName>
    <definedName name="FF" localSheetId="12" hidden="1">#REF!</definedName>
    <definedName name="FF" localSheetId="16" hidden="1">#REF!</definedName>
    <definedName name="FF" localSheetId="15" hidden="1">#REF!</definedName>
    <definedName name="FF" localSheetId="18" hidden="1">#REF!</definedName>
    <definedName name="FF" localSheetId="19" hidden="1">#REF!</definedName>
    <definedName name="FF" localSheetId="21" hidden="1">#REF!</definedName>
    <definedName name="FF" hidden="1">#REF!</definedName>
    <definedName name="FFF" localSheetId="11" hidden="1">#REF!</definedName>
    <definedName name="FFF" localSheetId="12" hidden="1">#REF!</definedName>
    <definedName name="FFF" localSheetId="16" hidden="1">#REF!</definedName>
    <definedName name="FFF" localSheetId="15" hidden="1">#REF!</definedName>
    <definedName name="FFF" localSheetId="18" hidden="1">#REF!</definedName>
    <definedName name="FFF" localSheetId="19" hidden="1">#REF!</definedName>
    <definedName name="FFF" localSheetId="21" hidden="1">#REF!</definedName>
    <definedName name="FFF" hidden="1">#REF!</definedName>
    <definedName name="FFFF">'[38]1'!$R$2:$R$2</definedName>
    <definedName name="ｆｆｆｆｆ" localSheetId="10" hidden="1">#REF!</definedName>
    <definedName name="ｆｆｆｆｆ" localSheetId="11" hidden="1">#REF!</definedName>
    <definedName name="ｆｆｆｆｆ" localSheetId="12" hidden="1">#REF!</definedName>
    <definedName name="ｆｆｆｆｆ" localSheetId="16" hidden="1">#REF!</definedName>
    <definedName name="ｆｆｆｆｆ" localSheetId="15" hidden="1">#REF!</definedName>
    <definedName name="ｆｆｆｆｆ" localSheetId="18" hidden="1">#REF!</definedName>
    <definedName name="ｆｆｆｆｆ" localSheetId="19" hidden="1">#REF!</definedName>
    <definedName name="ｆｆｆｆｆ" localSheetId="21" hidden="1">#REF!</definedName>
    <definedName name="ｆｆｆｆｆ" hidden="1">#REF!</definedName>
    <definedName name="FFFFFF" localSheetId="11">#REF!</definedName>
    <definedName name="FFFFFF" localSheetId="12">#REF!</definedName>
    <definedName name="FFFFFF" localSheetId="16">#REF!</definedName>
    <definedName name="FFFFFF" localSheetId="15">#REF!</definedName>
    <definedName name="FFFFFF" localSheetId="21">#REF!</definedName>
    <definedName name="FFFFFF">#REF!</definedName>
    <definedName name="fgs" localSheetId="11" hidden="1">#REF!</definedName>
    <definedName name="fgs" localSheetId="12" hidden="1">#REF!</definedName>
    <definedName name="fgs" localSheetId="16" hidden="1">#REF!</definedName>
    <definedName name="fgs" localSheetId="15" hidden="1">#REF!</definedName>
    <definedName name="fgs" localSheetId="18" hidden="1">#REF!</definedName>
    <definedName name="fgs" localSheetId="19" hidden="1">#REF!</definedName>
    <definedName name="fgs" localSheetId="21" hidden="1">#REF!</definedName>
    <definedName name="fgs" hidden="1">#REF!</definedName>
    <definedName name="fhdshsh" hidden="1">[27]FGR_3.892!$AO$75:$AO$113</definedName>
    <definedName name="fhfghfh" localSheetId="10" hidden="1">#REF!</definedName>
    <definedName name="fhfghfh" localSheetId="11" hidden="1">#REF!</definedName>
    <definedName name="fhfghfh" localSheetId="12" hidden="1">#REF!</definedName>
    <definedName name="fhfghfh" localSheetId="16" hidden="1">#REF!</definedName>
    <definedName name="fhfghfh" localSheetId="15" hidden="1">#REF!</definedName>
    <definedName name="fhfghfh" localSheetId="18" hidden="1">#REF!</definedName>
    <definedName name="fhfghfh" localSheetId="19" hidden="1">#REF!</definedName>
    <definedName name="fhfghfh" localSheetId="21" hidden="1">#REF!</definedName>
    <definedName name="fhfghfh" hidden="1">#REF!</definedName>
    <definedName name="fhfhgfh" localSheetId="11" hidden="1">#REF!</definedName>
    <definedName name="fhfhgfh" localSheetId="12" hidden="1">#REF!</definedName>
    <definedName name="fhfhgfh" localSheetId="16" hidden="1">#REF!</definedName>
    <definedName name="fhfhgfh" localSheetId="15" hidden="1">#REF!</definedName>
    <definedName name="fhfhgfh" localSheetId="18" hidden="1">#REF!</definedName>
    <definedName name="fhfhgfh" localSheetId="19" hidden="1">#REF!</definedName>
    <definedName name="fhfhgfh" localSheetId="21" hidden="1">#REF!</definedName>
    <definedName name="fhfhgfh" hidden="1">#REF!</definedName>
    <definedName name="file_dir" localSheetId="11">#REF!</definedName>
    <definedName name="file_dir" localSheetId="12">#REF!</definedName>
    <definedName name="file_dir" localSheetId="16">#REF!</definedName>
    <definedName name="file_dir" localSheetId="15">#REF!</definedName>
    <definedName name="file_dir" localSheetId="21">#REF!</definedName>
    <definedName name="file_dir">#REF!</definedName>
    <definedName name="file_name" localSheetId="11">#REF!</definedName>
    <definedName name="file_name" localSheetId="12">#REF!</definedName>
    <definedName name="file_name" localSheetId="16">#REF!</definedName>
    <definedName name="file_name" localSheetId="15">#REF!</definedName>
    <definedName name="file_name" localSheetId="21">#REF!</definedName>
    <definedName name="file_name">#REF!</definedName>
    <definedName name="file_set" localSheetId="11">#REF!</definedName>
    <definedName name="file_set" localSheetId="12">#REF!</definedName>
    <definedName name="file_set" localSheetId="16">#REF!</definedName>
    <definedName name="file_set" localSheetId="15">#REF!</definedName>
    <definedName name="file_set" localSheetId="21">#REF!</definedName>
    <definedName name="file_set">#REF!</definedName>
    <definedName name="FILE_SET_BU" localSheetId="11">#REF!</definedName>
    <definedName name="FILE_SET_BU" localSheetId="12">#REF!</definedName>
    <definedName name="FILE_SET_BU" localSheetId="16">#REF!</definedName>
    <definedName name="FILE_SET_BU" localSheetId="15">#REF!</definedName>
    <definedName name="FILE_SET_BU" localSheetId="21">#REF!</definedName>
    <definedName name="FILE_SET_BU">#REF!</definedName>
    <definedName name="file_set2" localSheetId="11">#REF!</definedName>
    <definedName name="file_set2" localSheetId="12">#REF!</definedName>
    <definedName name="file_set2" localSheetId="16">#REF!</definedName>
    <definedName name="file_set2" localSheetId="15">#REF!</definedName>
    <definedName name="file_set2" localSheetId="21">#REF!</definedName>
    <definedName name="file_set2">#REF!</definedName>
    <definedName name="FilterDatabase2" hidden="1">'[39]MPL 技連:342E BLOCK'!$A$6:$I$6</definedName>
    <definedName name="FJD" localSheetId="10" hidden="1">{#N/A,#N/A,FALSE,"단축1";#N/A,#N/A,FALSE,"단축2";#N/A,#N/A,FALSE,"단축3";#N/A,#N/A,FALSE,"장축";#N/A,#N/A,FALSE,"4WD"}</definedName>
    <definedName name="FJD" localSheetId="11" hidden="1">{#N/A,#N/A,FALSE,"단축1";#N/A,#N/A,FALSE,"단축2";#N/A,#N/A,FALSE,"단축3";#N/A,#N/A,FALSE,"장축";#N/A,#N/A,FALSE,"4WD"}</definedName>
    <definedName name="FJD" localSheetId="12" hidden="1">{#N/A,#N/A,FALSE,"단축1";#N/A,#N/A,FALSE,"단축2";#N/A,#N/A,FALSE,"단축3";#N/A,#N/A,FALSE,"장축";#N/A,#N/A,FALSE,"4WD"}</definedName>
    <definedName name="FJD" localSheetId="16" hidden="1">{#N/A,#N/A,FALSE,"단축1";#N/A,#N/A,FALSE,"단축2";#N/A,#N/A,FALSE,"단축3";#N/A,#N/A,FALSE,"장축";#N/A,#N/A,FALSE,"4WD"}</definedName>
    <definedName name="FJD" localSheetId="15" hidden="1">{#N/A,#N/A,FALSE,"단축1";#N/A,#N/A,FALSE,"단축2";#N/A,#N/A,FALSE,"단축3";#N/A,#N/A,FALSE,"장축";#N/A,#N/A,FALSE,"4WD"}</definedName>
    <definedName name="FJD" localSheetId="21" hidden="1">{#N/A,#N/A,FALSE,"단축1";#N/A,#N/A,FALSE,"단축2";#N/A,#N/A,FALSE,"단축3";#N/A,#N/A,FALSE,"장축";#N/A,#N/A,FALSE,"4WD"}</definedName>
    <definedName name="FJD" hidden="1">{#N/A,#N/A,FALSE,"단축1";#N/A,#N/A,FALSE,"단축2";#N/A,#N/A,FALSE,"단축3";#N/A,#N/A,FALSE,"장축";#N/A,#N/A,FALSE,"4WD"}</definedName>
    <definedName name="fManABS" localSheetId="3">#REF!</definedName>
    <definedName name="fManABS" localSheetId="6">#REF!</definedName>
    <definedName name="fManABS" localSheetId="7">#REF!</definedName>
    <definedName name="fManABS" localSheetId="8">#REF!</definedName>
    <definedName name="fManABS" localSheetId="11">#REF!</definedName>
    <definedName name="fManABS" localSheetId="12">#REF!</definedName>
    <definedName name="fManABS" localSheetId="16">#REF!</definedName>
    <definedName name="fManABS" localSheetId="15">#REF!</definedName>
    <definedName name="fManABS" localSheetId="21">#REF!</definedName>
    <definedName name="fManABS" localSheetId="22">#REF!</definedName>
    <definedName name="fManABS">#REF!</definedName>
    <definedName name="fMANUpmt" localSheetId="3">#REF!</definedName>
    <definedName name="fMANUpmt" localSheetId="6">#REF!</definedName>
    <definedName name="fMANUpmt" localSheetId="7">#REF!</definedName>
    <definedName name="fMANUpmt" localSheetId="8">#REF!</definedName>
    <definedName name="fMANUpmt" localSheetId="11">#REF!</definedName>
    <definedName name="fMANUpmt" localSheetId="12">#REF!</definedName>
    <definedName name="fMANUpmt" localSheetId="16">#REF!</definedName>
    <definedName name="fMANUpmt" localSheetId="15">#REF!</definedName>
    <definedName name="fMANUpmt" localSheetId="21">#REF!</definedName>
    <definedName name="fMANUpmt" localSheetId="22">#REF!</definedName>
    <definedName name="fMANUpmt">#REF!</definedName>
    <definedName name="Fmax" localSheetId="11">#REF!</definedName>
    <definedName name="Fmax" localSheetId="12">#REF!</definedName>
    <definedName name="Fmax" localSheetId="16">#REF!</definedName>
    <definedName name="Fmax" localSheetId="15">#REF!</definedName>
    <definedName name="Fmax" localSheetId="21">#REF!</definedName>
    <definedName name="Fmax">#REF!</definedName>
    <definedName name="FMGraph_Show">[32]!FMGraph_Show</definedName>
    <definedName name="Fmin" localSheetId="10">#REF!</definedName>
    <definedName name="Fmin" localSheetId="11">#REF!</definedName>
    <definedName name="Fmin" localSheetId="12">#REF!</definedName>
    <definedName name="Fmin" localSheetId="16">#REF!</definedName>
    <definedName name="Fmin" localSheetId="15">#REF!</definedName>
    <definedName name="Fmin" localSheetId="21">#REF!</definedName>
    <definedName name="Fmin">#REF!</definedName>
    <definedName name="fo">[40]共振点調査!$F$8</definedName>
    <definedName name="ｆｒ">[34]amp_spr!$A$18:$IV$18</definedName>
    <definedName name="fsdhff" localSheetId="10" hidden="1">[27]FGR_3.892!#REF!</definedName>
    <definedName name="fsdhff" localSheetId="11" hidden="1">[27]FGR_3.892!#REF!</definedName>
    <definedName name="fsdhff" localSheetId="12" hidden="1">[27]FGR_3.892!#REF!</definedName>
    <definedName name="fsdhff" localSheetId="16" hidden="1">[27]FGR_3.892!#REF!</definedName>
    <definedName name="fsdhff" localSheetId="15" hidden="1">[27]FGR_3.892!#REF!</definedName>
    <definedName name="fsdhff" localSheetId="18" hidden="1">[27]FGR_3.892!#REF!</definedName>
    <definedName name="fsdhff" localSheetId="19" hidden="1">[27]FGR_3.892!#REF!</definedName>
    <definedName name="fsdhff" localSheetId="21" hidden="1">[27]FGR_3.892!#REF!</definedName>
    <definedName name="fsdhff" hidden="1">[27]FGR_3.892!#REF!</definedName>
    <definedName name="Ｆｔ" localSheetId="10">#REF!</definedName>
    <definedName name="Ｆｔ" localSheetId="11">#REF!</definedName>
    <definedName name="Ｆｔ" localSheetId="12">#REF!</definedName>
    <definedName name="Ｆｔ" localSheetId="16">#REF!</definedName>
    <definedName name="Ｆｔ" localSheetId="15">#REF!</definedName>
    <definedName name="Ｆｔ" localSheetId="21">#REF!</definedName>
    <definedName name="Ｆｔ">#REF!</definedName>
    <definedName name="fta" localSheetId="10" hidden="1">[27]FGR_3.892!#REF!</definedName>
    <definedName name="fta" localSheetId="11" hidden="1">[27]FGR_3.892!#REF!</definedName>
    <definedName name="fta" localSheetId="12" hidden="1">[27]FGR_3.892!#REF!</definedName>
    <definedName name="fta" localSheetId="16" hidden="1">[27]FGR_3.892!#REF!</definedName>
    <definedName name="fta" localSheetId="15" hidden="1">[27]FGR_3.892!#REF!</definedName>
    <definedName name="fta" localSheetId="18" hidden="1">[27]FGR_3.892!#REF!</definedName>
    <definedName name="fta" localSheetId="19" hidden="1">[27]FGR_3.892!#REF!</definedName>
    <definedName name="fta" localSheetId="21" hidden="1">[27]FGR_3.892!#REF!</definedName>
    <definedName name="fta" hidden="1">[27]FGR_3.892!#REF!</definedName>
    <definedName name="fUPSWOP" localSheetId="3">#REF!</definedName>
    <definedName name="fUPSWOP" localSheetId="6">#REF!</definedName>
    <definedName name="fUPSWOP" localSheetId="7">#REF!</definedName>
    <definedName name="fUPSWOP" localSheetId="8">#REF!</definedName>
    <definedName name="fUPSWOP" localSheetId="11">#REF!</definedName>
    <definedName name="fUPSWOP" localSheetId="12">#REF!</definedName>
    <definedName name="fUPSWOP" localSheetId="16">#REF!</definedName>
    <definedName name="fUPSWOP" localSheetId="15">#REF!</definedName>
    <definedName name="fUPSWOP" localSheetId="21">#REF!</definedName>
    <definedName name="fUPSWOP" localSheetId="22">#REF!</definedName>
    <definedName name="fUPSWOP">#REF!</definedName>
    <definedName name="ｆだ" localSheetId="11" hidden="1">[27]FGR_3.892!#REF!</definedName>
    <definedName name="ｆだ" localSheetId="12" hidden="1">[27]FGR_3.892!#REF!</definedName>
    <definedName name="ｆだ" localSheetId="16" hidden="1">[27]FGR_3.892!#REF!</definedName>
    <definedName name="ｆだ" localSheetId="15" hidden="1">[27]FGR_3.892!#REF!</definedName>
    <definedName name="ｆだ" localSheetId="18" hidden="1">[27]FGR_3.892!#REF!</definedName>
    <definedName name="ｆだ" localSheetId="19" hidden="1">[27]FGR_3.892!#REF!</definedName>
    <definedName name="ｆだ" localSheetId="21" hidden="1">[27]FGR_3.892!#REF!</definedName>
    <definedName name="ｆだ" hidden="1">[27]FGR_3.892!#REF!</definedName>
    <definedName name="g">9.8</definedName>
    <definedName name="GA" localSheetId="10" hidden="1">#REF!</definedName>
    <definedName name="GA" localSheetId="11" hidden="1">#REF!</definedName>
    <definedName name="GA" localSheetId="12" hidden="1">#REF!</definedName>
    <definedName name="GA" localSheetId="16" hidden="1">#REF!</definedName>
    <definedName name="GA" localSheetId="15" hidden="1">#REF!</definedName>
    <definedName name="GA" localSheetId="18" hidden="1">#REF!</definedName>
    <definedName name="GA" localSheetId="19" hidden="1">#REF!</definedName>
    <definedName name="GA" localSheetId="21" hidden="1">#REF!</definedName>
    <definedName name="GA" hidden="1">#REF!</definedName>
    <definedName name="gb" localSheetId="11">#REF!</definedName>
    <definedName name="gb" localSheetId="12">#REF!</definedName>
    <definedName name="gb" localSheetId="16">#REF!</definedName>
    <definedName name="gb" localSheetId="15">#REF!</definedName>
    <definedName name="gb" localSheetId="21">#REF!</definedName>
    <definedName name="gb">#REF!</definedName>
    <definedName name="gfdgh" localSheetId="10" hidden="1">{"SUM GER",#N/A,FALSE,"SUM GER";"SUM FRA",#N/A,FALSE,"SUM FRA";"SUM ITA",#N/A,FALSE,"SUM ITA";"SUM SPA",#N/A,FALSE,"SUM SPA";"SUM EGB",#N/A,FALSE,"SUM EGB";"SUM IND",#N/A,FALSE,"SUM IND"}</definedName>
    <definedName name="gfdgh" localSheetId="11" hidden="1">{"SUM GER",#N/A,FALSE,"SUM GER";"SUM FRA",#N/A,FALSE,"SUM FRA";"SUM ITA",#N/A,FALSE,"SUM ITA";"SUM SPA",#N/A,FALSE,"SUM SPA";"SUM EGB",#N/A,FALSE,"SUM EGB";"SUM IND",#N/A,FALSE,"SUM IND"}</definedName>
    <definedName name="gfdgh" localSheetId="12" hidden="1">{"SUM GER",#N/A,FALSE,"SUM GER";"SUM FRA",#N/A,FALSE,"SUM FRA";"SUM ITA",#N/A,FALSE,"SUM ITA";"SUM SPA",#N/A,FALSE,"SUM SPA";"SUM EGB",#N/A,FALSE,"SUM EGB";"SUM IND",#N/A,FALSE,"SUM IND"}</definedName>
    <definedName name="gfdgh" localSheetId="16" hidden="1">{"SUM GER",#N/A,FALSE,"SUM GER";"SUM FRA",#N/A,FALSE,"SUM FRA";"SUM ITA",#N/A,FALSE,"SUM ITA";"SUM SPA",#N/A,FALSE,"SUM SPA";"SUM EGB",#N/A,FALSE,"SUM EGB";"SUM IND",#N/A,FALSE,"SUM IND"}</definedName>
    <definedName name="gfdgh" localSheetId="15" hidden="1">{"SUM GER",#N/A,FALSE,"SUM GER";"SUM FRA",#N/A,FALSE,"SUM FRA";"SUM ITA",#N/A,FALSE,"SUM ITA";"SUM SPA",#N/A,FALSE,"SUM SPA";"SUM EGB",#N/A,FALSE,"SUM EGB";"SUM IND",#N/A,FALSE,"SUM IND"}</definedName>
    <definedName name="gfdgh" localSheetId="21" hidden="1">{"SUM GER",#N/A,FALSE,"SUM GER";"SUM FRA",#N/A,FALSE,"SUM FRA";"SUM ITA",#N/A,FALSE,"SUM ITA";"SUM SPA",#N/A,FALSE,"SUM SPA";"SUM EGB",#N/A,FALSE,"SUM EGB";"SUM IND",#N/A,FALSE,"SUM IND"}</definedName>
    <definedName name="gfdgh" hidden="1">{"SUM GER",#N/A,FALSE,"SUM GER";"SUM FRA",#N/A,FALSE,"SUM FRA";"SUM ITA",#N/A,FALSE,"SUM ITA";"SUM SPA",#N/A,FALSE,"SUM SPA";"SUM EGB",#N/A,FALSE,"SUM EGB";"SUM IND",#N/A,FALSE,"SUM IND"}</definedName>
    <definedName name="gfikidrew" localSheetId="18" hidden="1">[4]班部番別!#REF!</definedName>
    <definedName name="gfikidrew" localSheetId="19" hidden="1">[4]班部番別!#REF!</definedName>
    <definedName name="gfikidrew" hidden="1">[4]班部番別!#REF!</definedName>
    <definedName name="gg" localSheetId="10" hidden="1">#REF!</definedName>
    <definedName name="gg" localSheetId="11" hidden="1">#REF!</definedName>
    <definedName name="gg" localSheetId="12" hidden="1">#REF!</definedName>
    <definedName name="gg" localSheetId="16" hidden="1">#REF!</definedName>
    <definedName name="gg" localSheetId="15" hidden="1">#REF!</definedName>
    <definedName name="gg" localSheetId="18" hidden="1">#REF!</definedName>
    <definedName name="gg" localSheetId="19" hidden="1">#REF!</definedName>
    <definedName name="gg" localSheetId="21" hidden="1">#REF!</definedName>
    <definedName name="gg" hidden="1">#REF!</definedName>
    <definedName name="ｇｇｇ" localSheetId="11" hidden="1">#REF!</definedName>
    <definedName name="ｇｇｇ" localSheetId="12" hidden="1">#REF!</definedName>
    <definedName name="ｇｇｇ" localSheetId="16" hidden="1">#REF!</definedName>
    <definedName name="ｇｇｇ" localSheetId="15" hidden="1">#REF!</definedName>
    <definedName name="ｇｇｇ" localSheetId="18" hidden="1">#REF!</definedName>
    <definedName name="ｇｇｇ" localSheetId="19" hidden="1">#REF!</definedName>
    <definedName name="ｇｇｇ" localSheetId="21" hidden="1">#REF!</definedName>
    <definedName name="ｇｇｇ" hidden="1">#REF!</definedName>
    <definedName name="ｇｇｇｇ" localSheetId="11" hidden="1">#REF!</definedName>
    <definedName name="ｇｇｇｇ" localSheetId="12" hidden="1">#REF!</definedName>
    <definedName name="ｇｇｇｇ" localSheetId="16" hidden="1">#REF!</definedName>
    <definedName name="ｇｇｇｇ" localSheetId="15" hidden="1">#REF!</definedName>
    <definedName name="ｇｇｇｇ" localSheetId="18" hidden="1">#REF!</definedName>
    <definedName name="ｇｇｇｇ" localSheetId="19" hidden="1">#REF!</definedName>
    <definedName name="ｇｇｇｇ" localSheetId="21" hidden="1">#REF!</definedName>
    <definedName name="ｇｇｇｇ" hidden="1">#REF!</definedName>
    <definedName name="ｇｇｇｇｇ" localSheetId="11" hidden="1">#REF!</definedName>
    <definedName name="ｇｇｇｇｇ" localSheetId="12" hidden="1">#REF!</definedName>
    <definedName name="ｇｇｇｇｇ" localSheetId="16" hidden="1">#REF!</definedName>
    <definedName name="ｇｇｇｇｇ" localSheetId="15" hidden="1">#REF!</definedName>
    <definedName name="ｇｇｇｇｇ" localSheetId="18" hidden="1">#REF!</definedName>
    <definedName name="ｇｇｇｇｇ" localSheetId="19" hidden="1">#REF!</definedName>
    <definedName name="ｇｇｇｇｇ" localSheetId="21" hidden="1">#REF!</definedName>
    <definedName name="ｇｇｇｇｇ" hidden="1">#REF!</definedName>
    <definedName name="ｇｇｇｇｇｇ" localSheetId="11" hidden="1">#REF!</definedName>
    <definedName name="ｇｇｇｇｇｇ" localSheetId="12" hidden="1">#REF!</definedName>
    <definedName name="ｇｇｇｇｇｇ" localSheetId="16" hidden="1">#REF!</definedName>
    <definedName name="ｇｇｇｇｇｇ" localSheetId="15" hidden="1">#REF!</definedName>
    <definedName name="ｇｇｇｇｇｇ" localSheetId="18" hidden="1">#REF!</definedName>
    <definedName name="ｇｇｇｇｇｇ" localSheetId="19" hidden="1">#REF!</definedName>
    <definedName name="ｇｇｇｇｇｇ" localSheetId="21" hidden="1">#REF!</definedName>
    <definedName name="ｇｇｇｇｇｇ" hidden="1">#REF!</definedName>
    <definedName name="gghh" localSheetId="11" hidden="1">[27]FGR_3.892!#REF!</definedName>
    <definedName name="gghh" localSheetId="12" hidden="1">[27]FGR_3.892!#REF!</definedName>
    <definedName name="gghh" localSheetId="16" hidden="1">[27]FGR_3.892!#REF!</definedName>
    <definedName name="gghh" localSheetId="15" hidden="1">[27]FGR_3.892!#REF!</definedName>
    <definedName name="gghh" localSheetId="18" hidden="1">[27]FGR_3.892!#REF!</definedName>
    <definedName name="gghh" localSheetId="19" hidden="1">[27]FGR_3.892!#REF!</definedName>
    <definedName name="gghh" localSheetId="21" hidden="1">[27]FGR_3.892!#REF!</definedName>
    <definedName name="gghh" hidden="1">[27]FGR_3.892!#REF!</definedName>
    <definedName name="graph" localSheetId="10" hidden="1">#REF!</definedName>
    <definedName name="graph" localSheetId="11" hidden="1">#REF!</definedName>
    <definedName name="graph" localSheetId="12" hidden="1">#REF!</definedName>
    <definedName name="graph" localSheetId="16" hidden="1">#REF!</definedName>
    <definedName name="graph" localSheetId="15" hidden="1">#REF!</definedName>
    <definedName name="graph" localSheetId="18" hidden="1">#REF!</definedName>
    <definedName name="graph" localSheetId="19" hidden="1">#REF!</definedName>
    <definedName name="graph" localSheetId="21" hidden="1">#REF!</definedName>
    <definedName name="graph" hidden="1">#REF!</definedName>
    <definedName name="graph1" localSheetId="11" hidden="1">#REF!</definedName>
    <definedName name="graph1" localSheetId="12" hidden="1">#REF!</definedName>
    <definedName name="graph1" localSheetId="16" hidden="1">#REF!</definedName>
    <definedName name="graph1" localSheetId="15" hidden="1">#REF!</definedName>
    <definedName name="graph1" localSheetId="18" hidden="1">#REF!</definedName>
    <definedName name="graph1" localSheetId="19" hidden="1">#REF!</definedName>
    <definedName name="graph1" localSheetId="21" hidden="1">#REF!</definedName>
    <definedName name="graph1" hidden="1">#REF!</definedName>
    <definedName name="graph10" localSheetId="11" hidden="1">#REF!</definedName>
    <definedName name="graph10" localSheetId="12" hidden="1">#REF!</definedName>
    <definedName name="graph10" localSheetId="16" hidden="1">#REF!</definedName>
    <definedName name="graph10" localSheetId="15" hidden="1">#REF!</definedName>
    <definedName name="graph10" localSheetId="18" hidden="1">#REF!</definedName>
    <definedName name="graph10" localSheetId="19" hidden="1">#REF!</definedName>
    <definedName name="graph10" localSheetId="21" hidden="1">#REF!</definedName>
    <definedName name="graph10" hidden="1">#REF!</definedName>
    <definedName name="graph11" localSheetId="11" hidden="1">#REF!</definedName>
    <definedName name="graph11" localSheetId="12" hidden="1">#REF!</definedName>
    <definedName name="graph11" localSheetId="16" hidden="1">#REF!</definedName>
    <definedName name="graph11" localSheetId="15" hidden="1">#REF!</definedName>
    <definedName name="graph11" localSheetId="18" hidden="1">#REF!</definedName>
    <definedName name="graph11" localSheetId="19" hidden="1">#REF!</definedName>
    <definedName name="graph11" localSheetId="21" hidden="1">#REF!</definedName>
    <definedName name="graph11" hidden="1">#REF!</definedName>
    <definedName name="graph12" localSheetId="11" hidden="1">#REF!</definedName>
    <definedName name="graph12" localSheetId="12" hidden="1">#REF!</definedName>
    <definedName name="graph12" localSheetId="16" hidden="1">#REF!</definedName>
    <definedName name="graph12" localSheetId="15" hidden="1">#REF!</definedName>
    <definedName name="graph12" localSheetId="18" hidden="1">#REF!</definedName>
    <definedName name="graph12" localSheetId="19" hidden="1">#REF!</definedName>
    <definedName name="graph12" localSheetId="21" hidden="1">#REF!</definedName>
    <definedName name="graph12" hidden="1">#REF!</definedName>
    <definedName name="graph13" localSheetId="11" hidden="1">#REF!</definedName>
    <definedName name="graph13" localSheetId="12" hidden="1">#REF!</definedName>
    <definedName name="graph13" localSheetId="16" hidden="1">#REF!</definedName>
    <definedName name="graph13" localSheetId="15" hidden="1">#REF!</definedName>
    <definedName name="graph13" localSheetId="18" hidden="1">#REF!</definedName>
    <definedName name="graph13" localSheetId="19" hidden="1">#REF!</definedName>
    <definedName name="graph13" localSheetId="21" hidden="1">#REF!</definedName>
    <definedName name="graph13" hidden="1">#REF!</definedName>
    <definedName name="graph14" localSheetId="11" hidden="1">#REF!</definedName>
    <definedName name="graph14" localSheetId="12" hidden="1">#REF!</definedName>
    <definedName name="graph14" localSheetId="16" hidden="1">#REF!</definedName>
    <definedName name="graph14" localSheetId="15" hidden="1">#REF!</definedName>
    <definedName name="graph14" localSheetId="18" hidden="1">#REF!</definedName>
    <definedName name="graph14" localSheetId="19" hidden="1">#REF!</definedName>
    <definedName name="graph14" localSheetId="21" hidden="1">#REF!</definedName>
    <definedName name="graph14" hidden="1">#REF!</definedName>
    <definedName name="graph15" localSheetId="11" hidden="1">#REF!</definedName>
    <definedName name="graph15" localSheetId="12" hidden="1">#REF!</definedName>
    <definedName name="graph15" localSheetId="16" hidden="1">#REF!</definedName>
    <definedName name="graph15" localSheetId="15" hidden="1">#REF!</definedName>
    <definedName name="graph15" localSheetId="18" hidden="1">#REF!</definedName>
    <definedName name="graph15" localSheetId="19" hidden="1">#REF!</definedName>
    <definedName name="graph15" localSheetId="21" hidden="1">#REF!</definedName>
    <definedName name="graph15" hidden="1">#REF!</definedName>
    <definedName name="graph16" localSheetId="11" hidden="1">#REF!</definedName>
    <definedName name="graph16" localSheetId="12" hidden="1">#REF!</definedName>
    <definedName name="graph16" localSheetId="16" hidden="1">#REF!</definedName>
    <definedName name="graph16" localSheetId="15" hidden="1">#REF!</definedName>
    <definedName name="graph16" localSheetId="18" hidden="1">#REF!</definedName>
    <definedName name="graph16" localSheetId="19" hidden="1">#REF!</definedName>
    <definedName name="graph16" localSheetId="21" hidden="1">#REF!</definedName>
    <definedName name="graph16" hidden="1">#REF!</definedName>
    <definedName name="graph17" localSheetId="11" hidden="1">#REF!</definedName>
    <definedName name="graph17" localSheetId="12" hidden="1">#REF!</definedName>
    <definedName name="graph17" localSheetId="16" hidden="1">#REF!</definedName>
    <definedName name="graph17" localSheetId="15" hidden="1">#REF!</definedName>
    <definedName name="graph17" localSheetId="18" hidden="1">#REF!</definedName>
    <definedName name="graph17" localSheetId="19" hidden="1">#REF!</definedName>
    <definedName name="graph17" localSheetId="21" hidden="1">#REF!</definedName>
    <definedName name="graph17" hidden="1">#REF!</definedName>
    <definedName name="graph18" localSheetId="11" hidden="1">#REF!</definedName>
    <definedName name="graph18" localSheetId="12" hidden="1">#REF!</definedName>
    <definedName name="graph18" localSheetId="16" hidden="1">#REF!</definedName>
    <definedName name="graph18" localSheetId="15" hidden="1">#REF!</definedName>
    <definedName name="graph18" localSheetId="18" hidden="1">#REF!</definedName>
    <definedName name="graph18" localSheetId="19" hidden="1">#REF!</definedName>
    <definedName name="graph18" localSheetId="21" hidden="1">#REF!</definedName>
    <definedName name="graph18" hidden="1">#REF!</definedName>
    <definedName name="graph19" localSheetId="11" hidden="1">#REF!</definedName>
    <definedName name="graph19" localSheetId="12" hidden="1">#REF!</definedName>
    <definedName name="graph19" localSheetId="16" hidden="1">#REF!</definedName>
    <definedName name="graph19" localSheetId="15" hidden="1">#REF!</definedName>
    <definedName name="graph19" localSheetId="18" hidden="1">#REF!</definedName>
    <definedName name="graph19" localSheetId="19" hidden="1">#REF!</definedName>
    <definedName name="graph19" localSheetId="21" hidden="1">#REF!</definedName>
    <definedName name="graph19" hidden="1">#REF!</definedName>
    <definedName name="graph2" localSheetId="11" hidden="1">#REF!</definedName>
    <definedName name="graph2" localSheetId="12" hidden="1">#REF!</definedName>
    <definedName name="graph2" localSheetId="16" hidden="1">#REF!</definedName>
    <definedName name="graph2" localSheetId="15" hidden="1">#REF!</definedName>
    <definedName name="graph2" localSheetId="18" hidden="1">#REF!</definedName>
    <definedName name="graph2" localSheetId="19" hidden="1">#REF!</definedName>
    <definedName name="graph2" localSheetId="21" hidden="1">#REF!</definedName>
    <definedName name="graph2" hidden="1">#REF!</definedName>
    <definedName name="graph20" localSheetId="11" hidden="1">#REF!</definedName>
    <definedName name="graph20" localSheetId="12" hidden="1">#REF!</definedName>
    <definedName name="graph20" localSheetId="16" hidden="1">#REF!</definedName>
    <definedName name="graph20" localSheetId="15" hidden="1">#REF!</definedName>
    <definedName name="graph20" localSheetId="18" hidden="1">#REF!</definedName>
    <definedName name="graph20" localSheetId="19" hidden="1">#REF!</definedName>
    <definedName name="graph20" localSheetId="21" hidden="1">#REF!</definedName>
    <definedName name="graph20" hidden="1">#REF!</definedName>
    <definedName name="graph21" localSheetId="11" hidden="1">#REF!</definedName>
    <definedName name="graph21" localSheetId="12" hidden="1">#REF!</definedName>
    <definedName name="graph21" localSheetId="16" hidden="1">#REF!</definedName>
    <definedName name="graph21" localSheetId="15" hidden="1">#REF!</definedName>
    <definedName name="graph21" localSheetId="18" hidden="1">#REF!</definedName>
    <definedName name="graph21" localSheetId="19" hidden="1">#REF!</definedName>
    <definedName name="graph21" localSheetId="21" hidden="1">#REF!</definedName>
    <definedName name="graph21" hidden="1">#REF!</definedName>
    <definedName name="graph22" localSheetId="11" hidden="1">#REF!</definedName>
    <definedName name="graph22" localSheetId="12" hidden="1">#REF!</definedName>
    <definedName name="graph22" localSheetId="16" hidden="1">#REF!</definedName>
    <definedName name="graph22" localSheetId="15" hidden="1">#REF!</definedName>
    <definedName name="graph22" localSheetId="18" hidden="1">#REF!</definedName>
    <definedName name="graph22" localSheetId="19" hidden="1">#REF!</definedName>
    <definedName name="graph22" localSheetId="21" hidden="1">#REF!</definedName>
    <definedName name="graph22" hidden="1">#REF!</definedName>
    <definedName name="graph23" localSheetId="11" hidden="1">#REF!</definedName>
    <definedName name="graph23" localSheetId="12" hidden="1">#REF!</definedName>
    <definedName name="graph23" localSheetId="16" hidden="1">#REF!</definedName>
    <definedName name="graph23" localSheetId="15" hidden="1">#REF!</definedName>
    <definedName name="graph23" localSheetId="18" hidden="1">#REF!</definedName>
    <definedName name="graph23" localSheetId="19" hidden="1">#REF!</definedName>
    <definedName name="graph23" localSheetId="21" hidden="1">#REF!</definedName>
    <definedName name="graph23" hidden="1">#REF!</definedName>
    <definedName name="graph24" localSheetId="11" hidden="1">#REF!</definedName>
    <definedName name="graph24" localSheetId="12" hidden="1">#REF!</definedName>
    <definedName name="graph24" localSheetId="16" hidden="1">#REF!</definedName>
    <definedName name="graph24" localSheetId="15" hidden="1">#REF!</definedName>
    <definedName name="graph24" localSheetId="18" hidden="1">#REF!</definedName>
    <definedName name="graph24" localSheetId="19" hidden="1">#REF!</definedName>
    <definedName name="graph24" localSheetId="21" hidden="1">#REF!</definedName>
    <definedName name="graph24" hidden="1">#REF!</definedName>
    <definedName name="graph25" localSheetId="11" hidden="1">#REF!</definedName>
    <definedName name="graph25" localSheetId="12" hidden="1">#REF!</definedName>
    <definedName name="graph25" localSheetId="16" hidden="1">#REF!</definedName>
    <definedName name="graph25" localSheetId="15" hidden="1">#REF!</definedName>
    <definedName name="graph25" localSheetId="18" hidden="1">#REF!</definedName>
    <definedName name="graph25" localSheetId="19" hidden="1">#REF!</definedName>
    <definedName name="graph25" localSheetId="21" hidden="1">#REF!</definedName>
    <definedName name="graph25" hidden="1">#REF!</definedName>
    <definedName name="graph3" localSheetId="11" hidden="1">#REF!</definedName>
    <definedName name="graph3" localSheetId="12" hidden="1">#REF!</definedName>
    <definedName name="graph3" localSheetId="16" hidden="1">#REF!</definedName>
    <definedName name="graph3" localSheetId="15" hidden="1">#REF!</definedName>
    <definedName name="graph3" localSheetId="18" hidden="1">#REF!</definedName>
    <definedName name="graph3" localSheetId="19" hidden="1">#REF!</definedName>
    <definedName name="graph3" localSheetId="21" hidden="1">#REF!</definedName>
    <definedName name="graph3" hidden="1">#REF!</definedName>
    <definedName name="graph4" localSheetId="11" hidden="1">#REF!</definedName>
    <definedName name="graph4" localSheetId="12" hidden="1">#REF!</definedName>
    <definedName name="graph4" localSheetId="16" hidden="1">#REF!</definedName>
    <definedName name="graph4" localSheetId="15" hidden="1">#REF!</definedName>
    <definedName name="graph4" localSheetId="18" hidden="1">#REF!</definedName>
    <definedName name="graph4" localSheetId="19" hidden="1">#REF!</definedName>
    <definedName name="graph4" localSheetId="21" hidden="1">#REF!</definedName>
    <definedName name="graph4" hidden="1">#REF!</definedName>
    <definedName name="graph5" localSheetId="11" hidden="1">#REF!</definedName>
    <definedName name="graph5" localSheetId="12" hidden="1">#REF!</definedName>
    <definedName name="graph5" localSheetId="16" hidden="1">#REF!</definedName>
    <definedName name="graph5" localSheetId="15" hidden="1">#REF!</definedName>
    <definedName name="graph5" localSheetId="18" hidden="1">#REF!</definedName>
    <definedName name="graph5" localSheetId="19" hidden="1">#REF!</definedName>
    <definedName name="graph5" localSheetId="21" hidden="1">#REF!</definedName>
    <definedName name="graph5" hidden="1">#REF!</definedName>
    <definedName name="graph6" localSheetId="11" hidden="1">#REF!</definedName>
    <definedName name="graph6" localSheetId="12" hidden="1">#REF!</definedName>
    <definedName name="graph6" localSheetId="16" hidden="1">#REF!</definedName>
    <definedName name="graph6" localSheetId="15" hidden="1">#REF!</definedName>
    <definedName name="graph6" localSheetId="18" hidden="1">#REF!</definedName>
    <definedName name="graph6" localSheetId="19" hidden="1">#REF!</definedName>
    <definedName name="graph6" localSheetId="21" hidden="1">#REF!</definedName>
    <definedName name="graph6" hidden="1">#REF!</definedName>
    <definedName name="graph7" localSheetId="11" hidden="1">#REF!</definedName>
    <definedName name="graph7" localSheetId="12" hidden="1">#REF!</definedName>
    <definedName name="graph7" localSheetId="16" hidden="1">#REF!</definedName>
    <definedName name="graph7" localSheetId="15" hidden="1">#REF!</definedName>
    <definedName name="graph7" localSheetId="18" hidden="1">#REF!</definedName>
    <definedName name="graph7" localSheetId="19" hidden="1">#REF!</definedName>
    <definedName name="graph7" localSheetId="21" hidden="1">#REF!</definedName>
    <definedName name="graph7" hidden="1">#REF!</definedName>
    <definedName name="graph8" localSheetId="11" hidden="1">#REF!</definedName>
    <definedName name="graph8" localSheetId="12" hidden="1">#REF!</definedName>
    <definedName name="graph8" localSheetId="16" hidden="1">#REF!</definedName>
    <definedName name="graph8" localSheetId="15" hidden="1">#REF!</definedName>
    <definedName name="graph8" localSheetId="18" hidden="1">#REF!</definedName>
    <definedName name="graph8" localSheetId="19" hidden="1">#REF!</definedName>
    <definedName name="graph8" localSheetId="21" hidden="1">#REF!</definedName>
    <definedName name="graph8" hidden="1">#REF!</definedName>
    <definedName name="graph9" localSheetId="11" hidden="1">#REF!</definedName>
    <definedName name="graph9" localSheetId="12" hidden="1">#REF!</definedName>
    <definedName name="graph9" localSheetId="16" hidden="1">#REF!</definedName>
    <definedName name="graph9" localSheetId="15" hidden="1">#REF!</definedName>
    <definedName name="graph9" localSheetId="18" hidden="1">#REF!</definedName>
    <definedName name="graph9" localSheetId="19" hidden="1">#REF!</definedName>
    <definedName name="graph9" localSheetId="21" hidden="1">#REF!</definedName>
    <definedName name="graph9" hidden="1">#REF!</definedName>
    <definedName name="gwrrg" localSheetId="11" hidden="1">#REF!</definedName>
    <definedName name="gwrrg" localSheetId="12" hidden="1">#REF!</definedName>
    <definedName name="gwrrg" localSheetId="16" hidden="1">#REF!</definedName>
    <definedName name="gwrrg" localSheetId="15" hidden="1">#REF!</definedName>
    <definedName name="gwrrg" localSheetId="18" hidden="1">#REF!</definedName>
    <definedName name="gwrrg" localSheetId="19" hidden="1">#REF!</definedName>
    <definedName name="gwrrg" localSheetId="21" hidden="1">#REF!</definedName>
    <definedName name="gwrrg" hidden="1">#REF!</definedName>
    <definedName name="gwwerwrw" localSheetId="11" hidden="1">#REF!</definedName>
    <definedName name="gwwerwrw" localSheetId="12" hidden="1">#REF!</definedName>
    <definedName name="gwwerwrw" localSheetId="16" hidden="1">#REF!</definedName>
    <definedName name="gwwerwrw" localSheetId="15" hidden="1">#REF!</definedName>
    <definedName name="gwwerwrw" localSheetId="18" hidden="1">#REF!</definedName>
    <definedName name="gwwerwrw" localSheetId="19" hidden="1">#REF!</definedName>
    <definedName name="gwwerwrw" localSheetId="21" hidden="1">#REF!</definedName>
    <definedName name="gwwerwrw" hidden="1">#REF!</definedName>
    <definedName name="h" localSheetId="11" hidden="1">#REF!</definedName>
    <definedName name="h" localSheetId="12" hidden="1">#REF!</definedName>
    <definedName name="h" localSheetId="16" hidden="1">#REF!</definedName>
    <definedName name="h" localSheetId="15" hidden="1">#REF!</definedName>
    <definedName name="h" localSheetId="18" hidden="1">#REF!</definedName>
    <definedName name="h" localSheetId="19" hidden="1">#REF!</definedName>
    <definedName name="h" localSheetId="21" hidden="1">#REF!</definedName>
    <definedName name="h" hidden="1">#REF!</definedName>
    <definedName name="ＨＡ" localSheetId="11">#REF!</definedName>
    <definedName name="ＨＡ" localSheetId="12">#REF!</definedName>
    <definedName name="ＨＡ" localSheetId="16">#REF!</definedName>
    <definedName name="ＨＡ" localSheetId="15">#REF!</definedName>
    <definedName name="ＨＡ" localSheetId="21">#REF!</definedName>
    <definedName name="ＨＡ">#REF!</definedName>
    <definedName name="hdfashfojaldjf" localSheetId="3" hidden="1">#REF!</definedName>
    <definedName name="hdfashfojaldjf" localSheetId="11" hidden="1">#REF!</definedName>
    <definedName name="hdfashfojaldjf" localSheetId="12" hidden="1">#REF!</definedName>
    <definedName name="hdfashfojaldjf" localSheetId="16" hidden="1">#REF!</definedName>
    <definedName name="hdfashfojaldjf" localSheetId="15" hidden="1">#REF!</definedName>
    <definedName name="hdfashfojaldjf" localSheetId="18" hidden="1">#REF!</definedName>
    <definedName name="hdfashfojaldjf" localSheetId="19" hidden="1">#REF!</definedName>
    <definedName name="hdfashfojaldjf" localSheetId="21" hidden="1">#REF!</definedName>
    <definedName name="hdfashfojaldjf" hidden="1">#REF!</definedName>
    <definedName name="hdfgh" localSheetId="10" hidden="1">{"SUM GER",#N/A,FALSE,"SUM GER";"SUM FRA",#N/A,FALSE,"SUM FRA";"SUM ITA",#N/A,FALSE,"SUM ITA";"SUM SPA",#N/A,FALSE,"SUM SPA";"SUM EGB",#N/A,FALSE,"SUM EGB";"SUM IND",#N/A,FALSE,"SUM IND"}</definedName>
    <definedName name="hdfgh" localSheetId="11" hidden="1">{"SUM GER",#N/A,FALSE,"SUM GER";"SUM FRA",#N/A,FALSE,"SUM FRA";"SUM ITA",#N/A,FALSE,"SUM ITA";"SUM SPA",#N/A,FALSE,"SUM SPA";"SUM EGB",#N/A,FALSE,"SUM EGB";"SUM IND",#N/A,FALSE,"SUM IND"}</definedName>
    <definedName name="hdfgh" localSheetId="12" hidden="1">{"SUM GER",#N/A,FALSE,"SUM GER";"SUM FRA",#N/A,FALSE,"SUM FRA";"SUM ITA",#N/A,FALSE,"SUM ITA";"SUM SPA",#N/A,FALSE,"SUM SPA";"SUM EGB",#N/A,FALSE,"SUM EGB";"SUM IND",#N/A,FALSE,"SUM IND"}</definedName>
    <definedName name="hdfgh" localSheetId="16" hidden="1">{"SUM GER",#N/A,FALSE,"SUM GER";"SUM FRA",#N/A,FALSE,"SUM FRA";"SUM ITA",#N/A,FALSE,"SUM ITA";"SUM SPA",#N/A,FALSE,"SUM SPA";"SUM EGB",#N/A,FALSE,"SUM EGB";"SUM IND",#N/A,FALSE,"SUM IND"}</definedName>
    <definedName name="hdfgh" localSheetId="15" hidden="1">{"SUM GER",#N/A,FALSE,"SUM GER";"SUM FRA",#N/A,FALSE,"SUM FRA";"SUM ITA",#N/A,FALSE,"SUM ITA";"SUM SPA",#N/A,FALSE,"SUM SPA";"SUM EGB",#N/A,FALSE,"SUM EGB";"SUM IND",#N/A,FALSE,"SUM IND"}</definedName>
    <definedName name="hdfgh" localSheetId="21" hidden="1">{"SUM GER",#N/A,FALSE,"SUM GER";"SUM FRA",#N/A,FALSE,"SUM FRA";"SUM ITA",#N/A,FALSE,"SUM ITA";"SUM SPA",#N/A,FALSE,"SUM SPA";"SUM EGB",#N/A,FALSE,"SUM EGB";"SUM IND",#N/A,FALSE,"SUM IND"}</definedName>
    <definedName name="hdfgh" hidden="1">{"SUM GER",#N/A,FALSE,"SUM GER";"SUM FRA",#N/A,FALSE,"SUM FRA";"SUM ITA",#N/A,FALSE,"SUM ITA";"SUM SPA",#N/A,FALSE,"SUM SPA";"SUM EGB",#N/A,FALSE,"SUM EGB";"SUM IND",#N/A,FALSE,"SUM IND"}</definedName>
    <definedName name="hdfghfg" localSheetId="10" hidden="1">{"SUM ALL YR",#N/A,FALSE,"SUM ALL YR";"sum01",#N/A,FALSE,"SUM 01";"sumM2",#N/A,FALSE,"SUM M2";"sum02",#N/A,FALSE,"SUM 02";"sum03",#N/A,FALSE,"SUM 03";"sum04",#N/A,FALSE,"SUM 04";"sum05",#N/A,FALSE,"SUM 05"}</definedName>
    <definedName name="hdfghfg" localSheetId="11" hidden="1">{"SUM ALL YR",#N/A,FALSE,"SUM ALL YR";"sum01",#N/A,FALSE,"SUM 01";"sumM2",#N/A,FALSE,"SUM M2";"sum02",#N/A,FALSE,"SUM 02";"sum03",#N/A,FALSE,"SUM 03";"sum04",#N/A,FALSE,"SUM 04";"sum05",#N/A,FALSE,"SUM 05"}</definedName>
    <definedName name="hdfghfg" localSheetId="12" hidden="1">{"SUM ALL YR",#N/A,FALSE,"SUM ALL YR";"sum01",#N/A,FALSE,"SUM 01";"sumM2",#N/A,FALSE,"SUM M2";"sum02",#N/A,FALSE,"SUM 02";"sum03",#N/A,FALSE,"SUM 03";"sum04",#N/A,FALSE,"SUM 04";"sum05",#N/A,FALSE,"SUM 05"}</definedName>
    <definedName name="hdfghfg" localSheetId="16" hidden="1">{"SUM ALL YR",#N/A,FALSE,"SUM ALL YR";"sum01",#N/A,FALSE,"SUM 01";"sumM2",#N/A,FALSE,"SUM M2";"sum02",#N/A,FALSE,"SUM 02";"sum03",#N/A,FALSE,"SUM 03";"sum04",#N/A,FALSE,"SUM 04";"sum05",#N/A,FALSE,"SUM 05"}</definedName>
    <definedName name="hdfghfg" localSheetId="15" hidden="1">{"SUM ALL YR",#N/A,FALSE,"SUM ALL YR";"sum01",#N/A,FALSE,"SUM 01";"sumM2",#N/A,FALSE,"SUM M2";"sum02",#N/A,FALSE,"SUM 02";"sum03",#N/A,FALSE,"SUM 03";"sum04",#N/A,FALSE,"SUM 04";"sum05",#N/A,FALSE,"SUM 05"}</definedName>
    <definedName name="hdfghfg" localSheetId="21" hidden="1">{"SUM ALL YR",#N/A,FALSE,"SUM ALL YR";"sum01",#N/A,FALSE,"SUM 01";"sumM2",#N/A,FALSE,"SUM M2";"sum02",#N/A,FALSE,"SUM 02";"sum03",#N/A,FALSE,"SUM 03";"sum04",#N/A,FALSE,"SUM 04";"sum05",#N/A,FALSE,"SUM 05"}</definedName>
    <definedName name="hdfghfg" hidden="1">{"SUM ALL YR",#N/A,FALSE,"SUM ALL YR";"sum01",#N/A,FALSE,"SUM 01";"sumM2",#N/A,FALSE,"SUM M2";"sum02",#N/A,FALSE,"SUM 02";"sum03",#N/A,FALSE,"SUM 03";"sum04",#N/A,FALSE,"SUM 04";"sum05",#N/A,FALSE,"SUM 05"}</definedName>
    <definedName name="HDRTIM" localSheetId="3">#REF!</definedName>
    <definedName name="HDRTIM" localSheetId="6">#REF!</definedName>
    <definedName name="HDRTIM" localSheetId="7">#REF!</definedName>
    <definedName name="HDRTIM" localSheetId="8">#REF!</definedName>
    <definedName name="HDRTIM" localSheetId="11">#REF!</definedName>
    <definedName name="HDRTIM" localSheetId="12">#REF!</definedName>
    <definedName name="HDRTIM" localSheetId="16">#REF!</definedName>
    <definedName name="HDRTIM" localSheetId="15">#REF!</definedName>
    <definedName name="HDRTIM" localSheetId="21">#REF!</definedName>
    <definedName name="HDRTIM" localSheetId="22">#REF!</definedName>
    <definedName name="HDRTIM">#REF!</definedName>
    <definedName name="hdshs" localSheetId="11" hidden="1">[27]FGR_3.892!#REF!</definedName>
    <definedName name="hdshs" localSheetId="12" hidden="1">[27]FGR_3.892!#REF!</definedName>
    <definedName name="hdshs" localSheetId="16" hidden="1">[27]FGR_3.892!#REF!</definedName>
    <definedName name="hdshs" localSheetId="15" hidden="1">[27]FGR_3.892!#REF!</definedName>
    <definedName name="hdshs" localSheetId="18" hidden="1">[27]FGR_3.892!#REF!</definedName>
    <definedName name="hdshs" localSheetId="19" hidden="1">[27]FGR_3.892!#REF!</definedName>
    <definedName name="hdshs" localSheetId="21" hidden="1">[27]FGR_3.892!#REF!</definedName>
    <definedName name="hdshs" hidden="1">[27]FGR_3.892!#REF!</definedName>
    <definedName name="HF1_HARN">#N/A</definedName>
    <definedName name="hgfhfh" localSheetId="10" hidden="1">#REF!</definedName>
    <definedName name="hgfhfh" localSheetId="11" hidden="1">#REF!</definedName>
    <definedName name="hgfhfh" localSheetId="12" hidden="1">#REF!</definedName>
    <definedName name="hgfhfh" localSheetId="16" hidden="1">#REF!</definedName>
    <definedName name="hgfhfh" localSheetId="15" hidden="1">#REF!</definedName>
    <definedName name="hgfhfh" localSheetId="18" hidden="1">#REF!</definedName>
    <definedName name="hgfhfh" localSheetId="19" hidden="1">#REF!</definedName>
    <definedName name="hgfhfh" localSheetId="21" hidden="1">#REF!</definedName>
    <definedName name="hgfhfh" hidden="1">#REF!</definedName>
    <definedName name="HH" localSheetId="11" hidden="1">#REF!</definedName>
    <definedName name="HH" localSheetId="12" hidden="1">#REF!</definedName>
    <definedName name="HH" localSheetId="16" hidden="1">#REF!</definedName>
    <definedName name="HH" localSheetId="15" hidden="1">#REF!</definedName>
    <definedName name="HH" localSheetId="18" hidden="1">#REF!</definedName>
    <definedName name="HH" localSheetId="19" hidden="1">#REF!</definedName>
    <definedName name="HH" localSheetId="21" hidden="1">#REF!</definedName>
    <definedName name="HH" hidden="1">#REF!</definedName>
    <definedName name="hhhh" localSheetId="11" hidden="1">#REF!</definedName>
    <definedName name="hhhh" localSheetId="12" hidden="1">#REF!</definedName>
    <definedName name="hhhh" localSheetId="16" hidden="1">#REF!</definedName>
    <definedName name="hhhh" localSheetId="15" hidden="1">#REF!</definedName>
    <definedName name="hhhh" localSheetId="18" hidden="1">#REF!</definedName>
    <definedName name="hhhh" localSheetId="19" hidden="1">#REF!</definedName>
    <definedName name="hhhh" localSheetId="21" hidden="1">#REF!</definedName>
    <definedName name="hhhh" hidden="1">#REF!</definedName>
    <definedName name="ｈｈｈｈｈ" localSheetId="11" hidden="1">#REF!</definedName>
    <definedName name="ｈｈｈｈｈ" localSheetId="12" hidden="1">#REF!</definedName>
    <definedName name="ｈｈｈｈｈ" localSheetId="16" hidden="1">#REF!</definedName>
    <definedName name="ｈｈｈｈｈ" localSheetId="15" hidden="1">#REF!</definedName>
    <definedName name="ｈｈｈｈｈ" localSheetId="18" hidden="1">#REF!</definedName>
    <definedName name="ｈｈｈｈｈ" localSheetId="19" hidden="1">#REF!</definedName>
    <definedName name="ｈｈｈｈｈ" localSheetId="21" hidden="1">#REF!</definedName>
    <definedName name="ｈｈｈｈｈ" hidden="1">#REF!</definedName>
    <definedName name="ｈｈｈｈｈｈ" localSheetId="11">#REF!</definedName>
    <definedName name="ｈｈｈｈｈｈ" localSheetId="12">#REF!</definedName>
    <definedName name="ｈｈｈｈｈｈ" localSheetId="16">#REF!</definedName>
    <definedName name="ｈｈｈｈｈｈ" localSheetId="15">#REF!</definedName>
    <definedName name="ｈｈｈｈｈｈ" localSheetId="21">#REF!</definedName>
    <definedName name="ｈｈｈｈｈｈ">#REF!</definedName>
    <definedName name="HITEMPH" localSheetId="3">#REF!</definedName>
    <definedName name="HITEMPH" localSheetId="6">#REF!</definedName>
    <definedName name="HITEMPH" localSheetId="7">#REF!</definedName>
    <definedName name="HITEMPH" localSheetId="8">#REF!</definedName>
    <definedName name="HITEMPH" localSheetId="11">#REF!</definedName>
    <definedName name="HITEMPH" localSheetId="12">#REF!</definedName>
    <definedName name="HITEMPH" localSheetId="16">#REF!</definedName>
    <definedName name="HITEMPH" localSheetId="15">#REF!</definedName>
    <definedName name="HITEMPH" localSheetId="21">#REF!</definedName>
    <definedName name="HITEMPH" localSheetId="22">#REF!</definedName>
    <definedName name="HITEMPH">#REF!</definedName>
    <definedName name="HITEMPL" localSheetId="3">#REF!</definedName>
    <definedName name="HITEMPL" localSheetId="6">#REF!</definedName>
    <definedName name="HITEMPL" localSheetId="7">#REF!</definedName>
    <definedName name="HITEMPL" localSheetId="8">#REF!</definedName>
    <definedName name="HITEMPL" localSheetId="11">#REF!</definedName>
    <definedName name="HITEMPL" localSheetId="12">#REF!</definedName>
    <definedName name="HITEMPL" localSheetId="16">#REF!</definedName>
    <definedName name="HITEMPL" localSheetId="15">#REF!</definedName>
    <definedName name="HITEMPL" localSheetId="21">#REF!</definedName>
    <definedName name="HITEMPL" localSheetId="22">#REF!</definedName>
    <definedName name="HITEMPL">#REF!</definedName>
    <definedName name="HMAXREVH" localSheetId="3">#REF!</definedName>
    <definedName name="HMAXREVH" localSheetId="6">#REF!</definedName>
    <definedName name="HMAXREVH" localSheetId="7">#REF!</definedName>
    <definedName name="HMAXREVH" localSheetId="8">#REF!</definedName>
    <definedName name="HMAXREVH" localSheetId="11">#REF!</definedName>
    <definedName name="HMAXREVH" localSheetId="12">#REF!</definedName>
    <definedName name="HMAXREVH" localSheetId="16">#REF!</definedName>
    <definedName name="HMAXREVH" localSheetId="15">#REF!</definedName>
    <definedName name="HMAXREVH" localSheetId="21">#REF!</definedName>
    <definedName name="HMAXREVH" localSheetId="22">#REF!</definedName>
    <definedName name="HMAXREVH">#REF!</definedName>
    <definedName name="HMAXREVL" localSheetId="3">#REF!</definedName>
    <definedName name="HMAXREVL" localSheetId="6">#REF!</definedName>
    <definedName name="HMAXREVL" localSheetId="7">#REF!</definedName>
    <definedName name="HMAXREVL" localSheetId="8">#REF!</definedName>
    <definedName name="HMAXREVL" localSheetId="11">#REF!</definedName>
    <definedName name="HMAXREVL" localSheetId="12">#REF!</definedName>
    <definedName name="HMAXREVL" localSheetId="16">#REF!</definedName>
    <definedName name="HMAXREVL" localSheetId="15">#REF!</definedName>
    <definedName name="HMAXREVL" localSheetId="21">#REF!</definedName>
    <definedName name="HMAXREVL" localSheetId="22">#REF!</definedName>
    <definedName name="HMAXREVL">#REF!</definedName>
    <definedName name="HO" localSheetId="11">#REF!</definedName>
    <definedName name="HO" localSheetId="12">#REF!</definedName>
    <definedName name="HO" localSheetId="16">#REF!</definedName>
    <definedName name="HO" localSheetId="15">#REF!</definedName>
    <definedName name="HO" localSheetId="21">#REF!</definedName>
    <definedName name="HO">#REF!</definedName>
    <definedName name="HOJA" localSheetId="10" hidden="1">{"RES-2002",#N/A,FALSE,"BL2000";"A1-2002",#N/A,FALSE,"BL2000";"A2-2002",#N/A,FALSE,"BL2000"}</definedName>
    <definedName name="HOJA" localSheetId="11" hidden="1">{"RES-2002",#N/A,FALSE,"BL2000";"A1-2002",#N/A,FALSE,"BL2000";"A2-2002",#N/A,FALSE,"BL2000"}</definedName>
    <definedName name="HOJA" localSheetId="12" hidden="1">{"RES-2002",#N/A,FALSE,"BL2000";"A1-2002",#N/A,FALSE,"BL2000";"A2-2002",#N/A,FALSE,"BL2000"}</definedName>
    <definedName name="HOJA" localSheetId="16" hidden="1">{"RES-2002",#N/A,FALSE,"BL2000";"A1-2002",#N/A,FALSE,"BL2000";"A2-2002",#N/A,FALSE,"BL2000"}</definedName>
    <definedName name="HOJA" localSheetId="15" hidden="1">{"RES-2002",#N/A,FALSE,"BL2000";"A1-2002",#N/A,FALSE,"BL2000";"A2-2002",#N/A,FALSE,"BL2000"}</definedName>
    <definedName name="HOJA" localSheetId="21" hidden="1">{"RES-2002",#N/A,FALSE,"BL2000";"A1-2002",#N/A,FALSE,"BL2000";"A2-2002",#N/A,FALSE,"BL2000"}</definedName>
    <definedName name="HOJA" hidden="1">{"RES-2002",#N/A,FALSE,"BL2000";"A1-2002",#N/A,FALSE,"BL2000";"A2-2002",#N/A,FALSE,"BL2000"}</definedName>
    <definedName name="HOME__PGDN__PG" localSheetId="10">#REF!</definedName>
    <definedName name="HOME__PGDN__PG" localSheetId="11">#REF!</definedName>
    <definedName name="HOME__PGDN__PG" localSheetId="12">#REF!</definedName>
    <definedName name="HOME__PGDN__PG" localSheetId="16">#REF!</definedName>
    <definedName name="HOME__PGDN__PG" localSheetId="15">#REF!</definedName>
    <definedName name="HOME__PGDN__PG" localSheetId="21">#REF!</definedName>
    <definedName name="HOME__PGDN__PG">#REF!</definedName>
    <definedName name="HRDREVH" localSheetId="3">#REF!</definedName>
    <definedName name="HRDREVH" localSheetId="6">#REF!</definedName>
    <definedName name="HRDREVH" localSheetId="7">#REF!</definedName>
    <definedName name="HRDREVH" localSheetId="8">#REF!</definedName>
    <definedName name="HRDREVH" localSheetId="11">#REF!</definedName>
    <definedName name="HRDREVH" localSheetId="12">#REF!</definedName>
    <definedName name="HRDREVH" localSheetId="16">#REF!</definedName>
    <definedName name="HRDREVH" localSheetId="15">#REF!</definedName>
    <definedName name="HRDREVH" localSheetId="21">#REF!</definedName>
    <definedName name="HRDREVH" localSheetId="22">#REF!</definedName>
    <definedName name="HRDREVH">#REF!</definedName>
    <definedName name="HRDREVL" localSheetId="3">#REF!</definedName>
    <definedName name="HRDREVL" localSheetId="6">#REF!</definedName>
    <definedName name="HRDREVL" localSheetId="7">#REF!</definedName>
    <definedName name="HRDREVL" localSheetId="8">#REF!</definedName>
    <definedName name="HRDREVL" localSheetId="11">#REF!</definedName>
    <definedName name="HRDREVL" localSheetId="12">#REF!</definedName>
    <definedName name="HRDREVL" localSheetId="16">#REF!</definedName>
    <definedName name="HRDREVL" localSheetId="15">#REF!</definedName>
    <definedName name="HRDREVL" localSheetId="21">#REF!</definedName>
    <definedName name="HRDREVL" localSheetId="22">#REF!</definedName>
    <definedName name="HRDREVL">#REF!</definedName>
    <definedName name="HRDTIM" localSheetId="3">#REF!</definedName>
    <definedName name="HRDTIM" localSheetId="6">#REF!</definedName>
    <definedName name="HRDTIM" localSheetId="7">#REF!</definedName>
    <definedName name="HRDTIM" localSheetId="8">#REF!</definedName>
    <definedName name="HRDTIM" localSheetId="11">#REF!</definedName>
    <definedName name="HRDTIM" localSheetId="12">#REF!</definedName>
    <definedName name="HRDTIM" localSheetId="16">#REF!</definedName>
    <definedName name="HRDTIM" localSheetId="15">#REF!</definedName>
    <definedName name="HRDTIM" localSheetId="21">#REF!</definedName>
    <definedName name="HRDTIM" localSheetId="22">#REF!</definedName>
    <definedName name="HRDTIM">#REF!</definedName>
    <definedName name="HRDTVO" localSheetId="3">#REF!</definedName>
    <definedName name="HRDTVO" localSheetId="6">#REF!</definedName>
    <definedName name="HRDTVO" localSheetId="7">#REF!</definedName>
    <definedName name="HRDTVO" localSheetId="8">#REF!</definedName>
    <definedName name="HRDTVO" localSheetId="11">#REF!</definedName>
    <definedName name="HRDTVO" localSheetId="12">#REF!</definedName>
    <definedName name="HRDTVO" localSheetId="16">#REF!</definedName>
    <definedName name="HRDTVO" localSheetId="15">#REF!</definedName>
    <definedName name="HRDTVO" localSheetId="21">#REF!</definedName>
    <definedName name="HRDTVO" localSheetId="22">#REF!</definedName>
    <definedName name="HRDTVO">#REF!</definedName>
    <definedName name="HREVVSP" localSheetId="3">#REF!</definedName>
    <definedName name="HREVVSP" localSheetId="6">#REF!</definedName>
    <definedName name="HREVVSP" localSheetId="7">#REF!</definedName>
    <definedName name="HREVVSP" localSheetId="8">#REF!</definedName>
    <definedName name="HREVVSP" localSheetId="11">#REF!</definedName>
    <definedName name="HREVVSP" localSheetId="12">#REF!</definedName>
    <definedName name="HREVVSP" localSheetId="16">#REF!</definedName>
    <definedName name="HREVVSP" localSheetId="15">#REF!</definedName>
    <definedName name="HREVVSP" localSheetId="21">#REF!</definedName>
    <definedName name="HREVVSP" localSheetId="22">#REF!</definedName>
    <definedName name="HREVVSP">#REF!</definedName>
    <definedName name="hsdhsd" localSheetId="11" hidden="1">[27]FGR_3.892!#REF!</definedName>
    <definedName name="hsdhsd" localSheetId="12" hidden="1">[27]FGR_3.892!#REF!</definedName>
    <definedName name="hsdhsd" localSheetId="16" hidden="1">[27]FGR_3.892!#REF!</definedName>
    <definedName name="hsdhsd" localSheetId="15" hidden="1">[27]FGR_3.892!#REF!</definedName>
    <definedName name="hsdhsd" localSheetId="18" hidden="1">[27]FGR_3.892!#REF!</definedName>
    <definedName name="hsdhsd" localSheetId="19" hidden="1">[27]FGR_3.892!#REF!</definedName>
    <definedName name="hsdhsd" localSheetId="21" hidden="1">[27]FGR_3.892!#REF!</definedName>
    <definedName name="hsdhsd" hidden="1">[27]FGR_3.892!#REF!</definedName>
    <definedName name="hsrt" localSheetId="10" hidden="1">#REF!</definedName>
    <definedName name="hsrt" localSheetId="11" hidden="1">#REF!</definedName>
    <definedName name="hsrt" localSheetId="12" hidden="1">#REF!</definedName>
    <definedName name="hsrt" localSheetId="16" hidden="1">#REF!</definedName>
    <definedName name="hsrt" localSheetId="15" hidden="1">#REF!</definedName>
    <definedName name="hsrt" localSheetId="18" hidden="1">#REF!</definedName>
    <definedName name="hsrt" localSheetId="19" hidden="1">#REF!</definedName>
    <definedName name="hsrt" localSheetId="21" hidden="1">#REF!</definedName>
    <definedName name="hsrt" hidden="1">#REF!</definedName>
    <definedName name="hsshas" hidden="1">[27]FGR_3.892!$AJ$75:$AJ$113</definedName>
    <definedName name="HTML_CodePage" hidden="1">932</definedName>
    <definedName name="HTML_Control" localSheetId="10" hidden="1">{"'11.6.2'!$R$10","'11.6.2'!$C$23:$L$26"}</definedName>
    <definedName name="HTML_Control" localSheetId="11" hidden="1">{"'11.6.2'!$R$10","'11.6.2'!$C$23:$L$26"}</definedName>
    <definedName name="HTML_Control" localSheetId="12" hidden="1">{"'11.6.2'!$R$10","'11.6.2'!$C$23:$L$26"}</definedName>
    <definedName name="HTML_Control" localSheetId="16" hidden="1">{"'11.6.2'!$R$10","'11.6.2'!$C$23:$L$26"}</definedName>
    <definedName name="HTML_Control" localSheetId="15" hidden="1">{"'11.6.2'!$R$10","'11.6.2'!$C$23:$L$26"}</definedName>
    <definedName name="HTML_Control" localSheetId="21" hidden="1">{"'11.6.2'!$R$10","'11.6.2'!$C$23:$L$26"}</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HTMPREVL" localSheetId="3">#REF!</definedName>
    <definedName name="HTMPREVL" localSheetId="6">#REF!</definedName>
    <definedName name="HTMPREVL" localSheetId="7">#REF!</definedName>
    <definedName name="HTMPREVL" localSheetId="8">#REF!</definedName>
    <definedName name="HTMPREVL" localSheetId="11">#REF!</definedName>
    <definedName name="HTMPREVL" localSheetId="12">#REF!</definedName>
    <definedName name="HTMPREVL" localSheetId="16">#REF!</definedName>
    <definedName name="HTMPREVL" localSheetId="15">#REF!</definedName>
    <definedName name="HTMPREVL" localSheetId="21">#REF!</definedName>
    <definedName name="HTMPREVL" localSheetId="22">#REF!</definedName>
    <definedName name="HTMPREVL">#REF!</definedName>
    <definedName name="HTNLNE" localSheetId="3">#REF!</definedName>
    <definedName name="HTNLNE" localSheetId="6">#REF!</definedName>
    <definedName name="HTNLNE" localSheetId="7">#REF!</definedName>
    <definedName name="HTNLNE" localSheetId="8">#REF!</definedName>
    <definedName name="HTNLNE" localSheetId="11">#REF!</definedName>
    <definedName name="HTNLNE" localSheetId="12">#REF!</definedName>
    <definedName name="HTNLNE" localSheetId="16">#REF!</definedName>
    <definedName name="HTNLNE" localSheetId="15">#REF!</definedName>
    <definedName name="HTNLNE" localSheetId="21">#REF!</definedName>
    <definedName name="HTNLNE" localSheetId="22">#REF!</definedName>
    <definedName name="HTNLNE">#REF!</definedName>
    <definedName name="htse" localSheetId="11" hidden="1">#REF!</definedName>
    <definedName name="htse" localSheetId="12" hidden="1">#REF!</definedName>
    <definedName name="htse" localSheetId="16" hidden="1">#REF!</definedName>
    <definedName name="htse" localSheetId="15" hidden="1">#REF!</definedName>
    <definedName name="htse" localSheetId="18" hidden="1">#REF!</definedName>
    <definedName name="htse" localSheetId="19" hidden="1">#REF!</definedName>
    <definedName name="htse" localSheetId="21" hidden="1">#REF!</definedName>
    <definedName name="htse" hidden="1">#REF!</definedName>
    <definedName name="HYP" localSheetId="11" hidden="1">#REF!</definedName>
    <definedName name="HYP" localSheetId="12" hidden="1">#REF!</definedName>
    <definedName name="HYP" localSheetId="16" hidden="1">#REF!</definedName>
    <definedName name="HYP" localSheetId="15" hidden="1">#REF!</definedName>
    <definedName name="HYP" localSheetId="18" hidden="1">#REF!</definedName>
    <definedName name="HYP" localSheetId="19" hidden="1">#REF!</definedName>
    <definedName name="HYP" localSheetId="21" hidden="1">#REF!</definedName>
    <definedName name="HYP" hidden="1">#REF!</definedName>
    <definedName name="HYT" localSheetId="10" hidden="1">{"RES-2002",#N/A,FALSE,"BL2000";"A1-2002",#N/A,FALSE,"BL2000";"A2-2002",#N/A,FALSE,"BL2000"}</definedName>
    <definedName name="HYT" localSheetId="11" hidden="1">{"RES-2002",#N/A,FALSE,"BL2000";"A1-2002",#N/A,FALSE,"BL2000";"A2-2002",#N/A,FALSE,"BL2000"}</definedName>
    <definedName name="HYT" localSheetId="12" hidden="1">{"RES-2002",#N/A,FALSE,"BL2000";"A1-2002",#N/A,FALSE,"BL2000";"A2-2002",#N/A,FALSE,"BL2000"}</definedName>
    <definedName name="HYT" localSheetId="16" hidden="1">{"RES-2002",#N/A,FALSE,"BL2000";"A1-2002",#N/A,FALSE,"BL2000";"A2-2002",#N/A,FALSE,"BL2000"}</definedName>
    <definedName name="HYT" localSheetId="15" hidden="1">{"RES-2002",#N/A,FALSE,"BL2000";"A1-2002",#N/A,FALSE,"BL2000";"A2-2002",#N/A,FALSE,"BL2000"}</definedName>
    <definedName name="HYT" localSheetId="21" hidden="1">{"RES-2002",#N/A,FALSE,"BL2000";"A1-2002",#N/A,FALSE,"BL2000";"A2-2002",#N/A,FALSE,"BL2000"}</definedName>
    <definedName name="HYT" hidden="1">{"RES-2002",#N/A,FALSE,"BL2000";"A1-2002",#N/A,FALSE,"BL2000";"A2-2002",#N/A,FALSE,"BL2000"}</definedName>
    <definedName name="I" localSheetId="10">#REF!</definedName>
    <definedName name="I" localSheetId="11">#REF!</definedName>
    <definedName name="I" localSheetId="12">#REF!</definedName>
    <definedName name="I" localSheetId="16">#REF!</definedName>
    <definedName name="I" localSheetId="15">#REF!</definedName>
    <definedName name="I" localSheetId="21">#REF!</definedName>
    <definedName name="I">#REF!</definedName>
    <definedName name="I_FWD" localSheetId="11">#REF!</definedName>
    <definedName name="I_FWD" localSheetId="12">#REF!</definedName>
    <definedName name="I_FWD" localSheetId="16">#REF!</definedName>
    <definedName name="I_FWD" localSheetId="15">#REF!</definedName>
    <definedName name="I_FWD" localSheetId="21">#REF!</definedName>
    <definedName name="I_FWD">#REF!</definedName>
    <definedName name="I_IN" localSheetId="11">#REF!</definedName>
    <definedName name="I_IN" localSheetId="12">#REF!</definedName>
    <definedName name="I_IN" localSheetId="16">#REF!</definedName>
    <definedName name="I_IN" localSheetId="15">#REF!</definedName>
    <definedName name="I_IN" localSheetId="21">#REF!</definedName>
    <definedName name="I_IN">#REF!</definedName>
    <definedName name="I_REV" localSheetId="11">#REF!</definedName>
    <definedName name="I_REV" localSheetId="12">#REF!</definedName>
    <definedName name="I_REV" localSheetId="16">#REF!</definedName>
    <definedName name="I_REV" localSheetId="15">#REF!</definedName>
    <definedName name="I_REV" localSheetId="21">#REF!</definedName>
    <definedName name="I_REV">#REF!</definedName>
    <definedName name="ＩＦ" localSheetId="11">#REF!</definedName>
    <definedName name="ＩＦ" localSheetId="12">#REF!</definedName>
    <definedName name="ＩＦ" localSheetId="16">#REF!</definedName>
    <definedName name="ＩＦ" localSheetId="15">#REF!</definedName>
    <definedName name="ＩＦ" localSheetId="21">#REF!</definedName>
    <definedName name="ＩＦ">#REF!</definedName>
    <definedName name="II" localSheetId="11" hidden="1">#REF!</definedName>
    <definedName name="II" localSheetId="12" hidden="1">#REF!</definedName>
    <definedName name="II" localSheetId="16" hidden="1">#REF!</definedName>
    <definedName name="II" localSheetId="15" hidden="1">#REF!</definedName>
    <definedName name="II" localSheetId="18" hidden="1">#REF!</definedName>
    <definedName name="II" localSheetId="19" hidden="1">#REF!</definedName>
    <definedName name="II" localSheetId="21" hidden="1">#REF!</definedName>
    <definedName name="II" hidden="1">#REF!</definedName>
    <definedName name="IIII" localSheetId="11" hidden="1">#REF!</definedName>
    <definedName name="IIII" localSheetId="12" hidden="1">#REF!</definedName>
    <definedName name="IIII" localSheetId="16" hidden="1">#REF!</definedName>
    <definedName name="IIII" localSheetId="15" hidden="1">#REF!</definedName>
    <definedName name="IIII" localSheetId="18" hidden="1">#REF!</definedName>
    <definedName name="IIII" localSheetId="19" hidden="1">#REF!</definedName>
    <definedName name="IIII" localSheetId="21" hidden="1">#REF!</definedName>
    <definedName name="IIII" hidden="1">#REF!</definedName>
    <definedName name="INT" localSheetId="10" hidden="1">{#N/A,#N/A,TRUE,"일정"}</definedName>
    <definedName name="INT" localSheetId="11" hidden="1">{#N/A,#N/A,TRUE,"일정"}</definedName>
    <definedName name="INT" localSheetId="12" hidden="1">{#N/A,#N/A,TRUE,"일정"}</definedName>
    <definedName name="INT" localSheetId="16" hidden="1">{#N/A,#N/A,TRUE,"일정"}</definedName>
    <definedName name="INT" localSheetId="15" hidden="1">{#N/A,#N/A,TRUE,"일정"}</definedName>
    <definedName name="INT" localSheetId="21" hidden="1">{#N/A,#N/A,TRUE,"일정"}</definedName>
    <definedName name="INT" hidden="1">{#N/A,#N/A,TRUE,"일정"}</definedName>
    <definedName name="ip" localSheetId="10">#REF!</definedName>
    <definedName name="ip" localSheetId="11">#REF!</definedName>
    <definedName name="ip" localSheetId="12">#REF!</definedName>
    <definedName name="ip" localSheetId="16">#REF!</definedName>
    <definedName name="ip" localSheetId="15">#REF!</definedName>
    <definedName name="ip" localSheetId="21">#REF!</definedName>
    <definedName name="ip">#REF!</definedName>
    <definedName name="j" localSheetId="11" hidden="1">#REF!</definedName>
    <definedName name="j" localSheetId="12" hidden="1">#REF!</definedName>
    <definedName name="j" localSheetId="16" hidden="1">#REF!</definedName>
    <definedName name="j" localSheetId="15" hidden="1">#REF!</definedName>
    <definedName name="j" localSheetId="18" hidden="1">#REF!</definedName>
    <definedName name="j" localSheetId="19" hidden="1">#REF!</definedName>
    <definedName name="j" localSheetId="21" hidden="1">#REF!</definedName>
    <definedName name="j" hidden="1">#REF!</definedName>
    <definedName name="JIKUBUNSEKI">[12]Sheet1!$J$161:$Y$168</definedName>
    <definedName name="JJ" localSheetId="10" hidden="1">#REF!</definedName>
    <definedName name="JJ" localSheetId="11" hidden="1">#REF!</definedName>
    <definedName name="JJ" localSheetId="12" hidden="1">#REF!</definedName>
    <definedName name="JJ" localSheetId="16" hidden="1">#REF!</definedName>
    <definedName name="JJ" localSheetId="15" hidden="1">#REF!</definedName>
    <definedName name="JJ" localSheetId="18" hidden="1">#REF!</definedName>
    <definedName name="JJ" localSheetId="19" hidden="1">#REF!</definedName>
    <definedName name="JJ" localSheetId="21" hidden="1">#REF!</definedName>
    <definedName name="JJ" hidden="1">#REF!</definedName>
    <definedName name="JJJ"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ｊｊｊｊｊｊｊｊ" localSheetId="10" hidden="1">#REF!</definedName>
    <definedName name="ｊｊｊｊｊｊｊｊ" localSheetId="11" hidden="1">#REF!</definedName>
    <definedName name="ｊｊｊｊｊｊｊｊ" localSheetId="12" hidden="1">#REF!</definedName>
    <definedName name="ｊｊｊｊｊｊｊｊ" localSheetId="16" hidden="1">#REF!</definedName>
    <definedName name="ｊｊｊｊｊｊｊｊ" localSheetId="15" hidden="1">#REF!</definedName>
    <definedName name="ｊｊｊｊｊｊｊｊ" localSheetId="18" hidden="1">#REF!</definedName>
    <definedName name="ｊｊｊｊｊｊｊｊ" localSheetId="19" hidden="1">#REF!</definedName>
    <definedName name="ｊｊｊｊｊｊｊｊ" localSheetId="21" hidden="1">#REF!</definedName>
    <definedName name="ｊｊｊｊｊｊｊｊ" hidden="1">#REF!</definedName>
    <definedName name="JOV">[25]CK2_P!$AK$474</definedName>
    <definedName name="K">[34]amp_spr!$A$12:$IV$12</definedName>
    <definedName name="kategori">[34]amp_spr!$A$11:$IV$11</definedName>
    <definedName name="KDbmax" localSheetId="10">#REF!</definedName>
    <definedName name="KDbmax" localSheetId="11">#REF!</definedName>
    <definedName name="KDbmax" localSheetId="12">#REF!</definedName>
    <definedName name="KDbmax" localSheetId="16">#REF!</definedName>
    <definedName name="KDbmax" localSheetId="15">#REF!</definedName>
    <definedName name="KDbmax" localSheetId="21">#REF!</definedName>
    <definedName name="KDbmax">#REF!</definedName>
    <definedName name="KDbmin" localSheetId="11">#REF!</definedName>
    <definedName name="KDbmin" localSheetId="12">#REF!</definedName>
    <definedName name="KDbmin" localSheetId="16">#REF!</definedName>
    <definedName name="KDbmin" localSheetId="15">#REF!</definedName>
    <definedName name="KDbmin" localSheetId="21">#REF!</definedName>
    <definedName name="KDbmin">#REF!</definedName>
    <definedName name="KDimax" localSheetId="11">#REF!</definedName>
    <definedName name="KDimax" localSheetId="12">#REF!</definedName>
    <definedName name="KDimax" localSheetId="16">#REF!</definedName>
    <definedName name="KDimax" localSheetId="15">#REF!</definedName>
    <definedName name="KDimax" localSheetId="21">#REF!</definedName>
    <definedName name="KDimax">#REF!</definedName>
    <definedName name="KDimin" localSheetId="11">#REF!</definedName>
    <definedName name="KDimin" localSheetId="12">#REF!</definedName>
    <definedName name="KDimin" localSheetId="16">#REF!</definedName>
    <definedName name="KDimin" localSheetId="15">#REF!</definedName>
    <definedName name="KDimin" localSheetId="21">#REF!</definedName>
    <definedName name="KDimin">#REF!</definedName>
    <definedName name="KIM" localSheetId="10" hidden="1">{#N/A,#N/A,FALSE,"단축1";#N/A,#N/A,FALSE,"단축2";#N/A,#N/A,FALSE,"단축3";#N/A,#N/A,FALSE,"장축";#N/A,#N/A,FALSE,"4WD"}</definedName>
    <definedName name="KIM" localSheetId="11" hidden="1">{#N/A,#N/A,FALSE,"단축1";#N/A,#N/A,FALSE,"단축2";#N/A,#N/A,FALSE,"단축3";#N/A,#N/A,FALSE,"장축";#N/A,#N/A,FALSE,"4WD"}</definedName>
    <definedName name="KIM" localSheetId="12" hidden="1">{#N/A,#N/A,FALSE,"단축1";#N/A,#N/A,FALSE,"단축2";#N/A,#N/A,FALSE,"단축3";#N/A,#N/A,FALSE,"장축";#N/A,#N/A,FALSE,"4WD"}</definedName>
    <definedName name="KIM" localSheetId="16" hidden="1">{#N/A,#N/A,FALSE,"단축1";#N/A,#N/A,FALSE,"단축2";#N/A,#N/A,FALSE,"단축3";#N/A,#N/A,FALSE,"장축";#N/A,#N/A,FALSE,"4WD"}</definedName>
    <definedName name="KIM" localSheetId="15" hidden="1">{#N/A,#N/A,FALSE,"단축1";#N/A,#N/A,FALSE,"단축2";#N/A,#N/A,FALSE,"단축3";#N/A,#N/A,FALSE,"장축";#N/A,#N/A,FALSE,"4WD"}</definedName>
    <definedName name="KIM" localSheetId="21" hidden="1">{#N/A,#N/A,FALSE,"단축1";#N/A,#N/A,FALSE,"단축2";#N/A,#N/A,FALSE,"단축3";#N/A,#N/A,FALSE,"장축";#N/A,#N/A,FALSE,"4WD"}</definedName>
    <definedName name="KIM" hidden="1">{#N/A,#N/A,FALSE,"단축1";#N/A,#N/A,FALSE,"단축2";#N/A,#N/A,FALSE,"단축3";#N/A,#N/A,FALSE,"장축";#N/A,#N/A,FALSE,"4WD"}</definedName>
    <definedName name="KING" localSheetId="18" hidden="1">'[41]진행 DATA (2)'!#REF!</definedName>
    <definedName name="KING" localSheetId="19" hidden="1">'[41]진행 DATA (2)'!#REF!</definedName>
    <definedName name="KING" hidden="1">'[41]진행 DATA (2)'!#REF!</definedName>
    <definedName name="KJKKK" localSheetId="10">#REF!</definedName>
    <definedName name="KJKKK" localSheetId="11">#REF!</definedName>
    <definedName name="KJKKK" localSheetId="12">#REF!</definedName>
    <definedName name="KJKKK" localSheetId="16">#REF!</definedName>
    <definedName name="KJKKK" localSheetId="15">#REF!</definedName>
    <definedName name="KJKKK" localSheetId="21">#REF!</definedName>
    <definedName name="KJKKK">#REF!</definedName>
    <definedName name="KK" localSheetId="11" hidden="1">#REF!</definedName>
    <definedName name="KK" localSheetId="12" hidden="1">#REF!</definedName>
    <definedName name="KK" localSheetId="16" hidden="1">#REF!</definedName>
    <definedName name="KK" localSheetId="15" hidden="1">#REF!</definedName>
    <definedName name="KK" localSheetId="18" hidden="1">#REF!</definedName>
    <definedName name="KK" localSheetId="19" hidden="1">#REF!</definedName>
    <definedName name="KK" localSheetId="21" hidden="1">#REF!</definedName>
    <definedName name="KK" hidden="1">#REF!</definedName>
    <definedName name="ｋｋｋｋ" localSheetId="11" hidden="1">#REF!</definedName>
    <definedName name="ｋｋｋｋ" localSheetId="12" hidden="1">#REF!</definedName>
    <definedName name="ｋｋｋｋ" localSheetId="16" hidden="1">#REF!</definedName>
    <definedName name="ｋｋｋｋ" localSheetId="15" hidden="1">#REF!</definedName>
    <definedName name="ｋｋｋｋ" localSheetId="18" hidden="1">#REF!</definedName>
    <definedName name="ｋｋｋｋ" localSheetId="19" hidden="1">#REF!</definedName>
    <definedName name="ｋｋｋｋ" localSheetId="21" hidden="1">#REF!</definedName>
    <definedName name="ｋｋｋｋ" hidden="1">#REF!</definedName>
    <definedName name="ｋｋｋｋｋｋ" localSheetId="11" hidden="1">#REF!</definedName>
    <definedName name="ｋｋｋｋｋｋ" localSheetId="12" hidden="1">#REF!</definedName>
    <definedName name="ｋｋｋｋｋｋ" localSheetId="16" hidden="1">#REF!</definedName>
    <definedName name="ｋｋｋｋｋｋ" localSheetId="15" hidden="1">#REF!</definedName>
    <definedName name="ｋｋｋｋｋｋ" localSheetId="18" hidden="1">#REF!</definedName>
    <definedName name="ｋｋｋｋｋｋ" localSheetId="19" hidden="1">#REF!</definedName>
    <definedName name="ｋｋｋｋｋｋ" localSheetId="21" hidden="1">#REF!</definedName>
    <definedName name="ｋｋｋｋｋｋ" hidden="1">#REF!</definedName>
    <definedName name="KL" localSheetId="11">#REF!</definedName>
    <definedName name="KL" localSheetId="12">#REF!</definedName>
    <definedName name="KL" localSheetId="16">#REF!</definedName>
    <definedName name="KL" localSheetId="15">#REF!</definedName>
    <definedName name="KL" localSheetId="21">#REF!</definedName>
    <definedName name="KL">#REF!</definedName>
    <definedName name="kmeryuk" localSheetId="11" hidden="1">#REF!</definedName>
    <definedName name="kmeryuk" localSheetId="12" hidden="1">#REF!</definedName>
    <definedName name="kmeryuk" localSheetId="16" hidden="1">#REF!</definedName>
    <definedName name="kmeryuk" localSheetId="15" hidden="1">#REF!</definedName>
    <definedName name="kmeryuk" localSheetId="18" hidden="1">#REF!</definedName>
    <definedName name="kmeryuk" localSheetId="19" hidden="1">#REF!</definedName>
    <definedName name="kmeryuk" localSheetId="21" hidden="1">#REF!</definedName>
    <definedName name="kmeryuk" hidden="1">#REF!</definedName>
    <definedName name="koko" localSheetId="11" hidden="1">[23]MOTO!#REF!</definedName>
    <definedName name="koko" localSheetId="12" hidden="1">[23]MOTO!#REF!</definedName>
    <definedName name="koko" localSheetId="16" hidden="1">[23]MOTO!#REF!</definedName>
    <definedName name="koko" localSheetId="15" hidden="1">[23]MOTO!#REF!</definedName>
    <definedName name="koko" localSheetId="18" hidden="1">[23]MOTO!#REF!</definedName>
    <definedName name="koko" localSheetId="19" hidden="1">[23]MOTO!#REF!</definedName>
    <definedName name="koko" localSheetId="21" hidden="1">[23]MOTO!#REF!</definedName>
    <definedName name="koko" hidden="1">[23]MOTO!#REF!</definedName>
    <definedName name="Ktmax" localSheetId="10">#REF!</definedName>
    <definedName name="Ktmax" localSheetId="11">#REF!</definedName>
    <definedName name="Ktmax" localSheetId="12">#REF!</definedName>
    <definedName name="Ktmax" localSheetId="16">#REF!</definedName>
    <definedName name="Ktmax" localSheetId="15">#REF!</definedName>
    <definedName name="Ktmax" localSheetId="21">#REF!</definedName>
    <definedName name="Ktmax">#REF!</definedName>
    <definedName name="Ktmin" localSheetId="11">#REF!</definedName>
    <definedName name="Ktmin" localSheetId="12">#REF!</definedName>
    <definedName name="Ktmin" localSheetId="16">#REF!</definedName>
    <definedName name="Ktmin" localSheetId="15">#REF!</definedName>
    <definedName name="Ktmin" localSheetId="21">#REF!</definedName>
    <definedName name="Ktmin">#REF!</definedName>
    <definedName name="KYTK" localSheetId="11">#REF!</definedName>
    <definedName name="KYTK" localSheetId="12">#REF!</definedName>
    <definedName name="KYTK" localSheetId="16">#REF!</definedName>
    <definedName name="KYTK" localSheetId="15">#REF!</definedName>
    <definedName name="KYTK" localSheetId="21">#REF!</definedName>
    <definedName name="KYTK">#REF!</definedName>
    <definedName name="kんうぃイオｒ" localSheetId="18" hidden="1">[4]班部番別!#REF!</definedName>
    <definedName name="kんうぃイオｒ" localSheetId="19" hidden="1">[4]班部番別!#REF!</definedName>
    <definedName name="kんうぃイオｒ" hidden="1">[4]班部番別!#REF!</definedName>
    <definedName name="L" localSheetId="11">#REF!</definedName>
    <definedName name="L" localSheetId="12">#REF!</definedName>
    <definedName name="L" localSheetId="16">#REF!</definedName>
    <definedName name="L" localSheetId="15">#REF!</definedName>
    <definedName name="L" localSheetId="21">#REF!</definedName>
    <definedName name="L">#REF!</definedName>
    <definedName name="Ｌ10rev" localSheetId="11">#REF!</definedName>
    <definedName name="Ｌ10rev" localSheetId="12">#REF!</definedName>
    <definedName name="Ｌ10rev" localSheetId="16">#REF!</definedName>
    <definedName name="Ｌ10rev" localSheetId="15">#REF!</definedName>
    <definedName name="Ｌ10rev" localSheetId="21">#REF!</definedName>
    <definedName name="Ｌ10rev">#REF!</definedName>
    <definedName name="Ｌａ" localSheetId="11">#REF!</definedName>
    <definedName name="Ｌａ" localSheetId="12">#REF!</definedName>
    <definedName name="Ｌａ" localSheetId="16">#REF!</definedName>
    <definedName name="Ｌａ" localSheetId="15">#REF!</definedName>
    <definedName name="Ｌａ" localSheetId="21">#REF!</definedName>
    <definedName name="Ｌａ">#REF!</definedName>
    <definedName name="LAM" localSheetId="11" hidden="1">#REF!</definedName>
    <definedName name="LAM" localSheetId="12" hidden="1">#REF!</definedName>
    <definedName name="LAM" localSheetId="16" hidden="1">#REF!</definedName>
    <definedName name="LAM" localSheetId="15" hidden="1">#REF!</definedName>
    <definedName name="LAM" localSheetId="18" hidden="1">#REF!</definedName>
    <definedName name="LAM" localSheetId="19" hidden="1">#REF!</definedName>
    <definedName name="LAM" localSheetId="21" hidden="1">#REF!</definedName>
    <definedName name="LAM" hidden="1">#REF!</definedName>
    <definedName name="LAST値で制御する。" localSheetId="11">#REF!</definedName>
    <definedName name="LAST値で制御する。" localSheetId="12">#REF!</definedName>
    <definedName name="LAST値で制御する。" localSheetId="16">#REF!</definedName>
    <definedName name="LAST値で制御する。" localSheetId="15">#REF!</definedName>
    <definedName name="LAST値で制御する。" localSheetId="21">#REF!</definedName>
    <definedName name="LAST値で制御する。">#REF!</definedName>
    <definedName name="ld" localSheetId="11">[42]暗騒音→等高線!#REF!</definedName>
    <definedName name="ld" localSheetId="12">[42]暗騒音→等高線!#REF!</definedName>
    <definedName name="ld" localSheetId="16">[42]暗騒音→等高線!#REF!</definedName>
    <definedName name="ld" localSheetId="15">[42]暗騒音→等高線!#REF!</definedName>
    <definedName name="ld" localSheetId="21">[42]暗騒音→等高線!#REF!</definedName>
    <definedName name="ld">[42]暗騒音→等高線!#REF!</definedName>
    <definedName name="LEE_CS1" localSheetId="10" hidden="1">{"速報用",#N/A,FALSE,"6月末";"提出用",#N/A,FALSE,"6月末"}</definedName>
    <definedName name="LEE_CS1" localSheetId="11" hidden="1">{"速報用",#N/A,FALSE,"6月末";"提出用",#N/A,FALSE,"6月末"}</definedName>
    <definedName name="LEE_CS1" localSheetId="12" hidden="1">{"速報用",#N/A,FALSE,"6月末";"提出用",#N/A,FALSE,"6月末"}</definedName>
    <definedName name="LEE_CS1" localSheetId="16" hidden="1">{"速報用",#N/A,FALSE,"6月末";"提出用",#N/A,FALSE,"6月末"}</definedName>
    <definedName name="LEE_CS1" localSheetId="15" hidden="1">{"速報用",#N/A,FALSE,"6月末";"提出用",#N/A,FALSE,"6月末"}</definedName>
    <definedName name="LEE_CS1" localSheetId="21" hidden="1">{"速報用",#N/A,FALSE,"6月末";"提出用",#N/A,FALSE,"6月末"}</definedName>
    <definedName name="LEE_CS1" hidden="1">{"速報用",#N/A,FALSE,"6月末";"提出用",#N/A,FALSE,"6月末"}</definedName>
    <definedName name="LF">[34]amp_spr!$A$17:$IV$17</definedName>
    <definedName name="limcount" hidden="1">2</definedName>
    <definedName name="LINTVH" localSheetId="3">#REF!</definedName>
    <definedName name="LINTVH" localSheetId="6">#REF!</definedName>
    <definedName name="LINTVH" localSheetId="7">#REF!</definedName>
    <definedName name="LINTVH" localSheetId="8">#REF!</definedName>
    <definedName name="LINTVH" localSheetId="11">#REF!</definedName>
    <definedName name="LINTVH" localSheetId="12">#REF!</definedName>
    <definedName name="LINTVH" localSheetId="16">#REF!</definedName>
    <definedName name="LINTVH" localSheetId="15">#REF!</definedName>
    <definedName name="LINTVH" localSheetId="21">#REF!</definedName>
    <definedName name="LINTVH" localSheetId="22">#REF!</definedName>
    <definedName name="LINTVH">#REF!</definedName>
    <definedName name="LINTVL" localSheetId="3">#REF!</definedName>
    <definedName name="LINTVL" localSheetId="6">#REF!</definedName>
    <definedName name="LINTVL" localSheetId="7">#REF!</definedName>
    <definedName name="LINTVL" localSheetId="8">#REF!</definedName>
    <definedName name="LINTVL" localSheetId="11">#REF!</definedName>
    <definedName name="LINTVL" localSheetId="12">#REF!</definedName>
    <definedName name="LINTVL" localSheetId="16">#REF!</definedName>
    <definedName name="LINTVL" localSheetId="15">#REF!</definedName>
    <definedName name="LINTVL" localSheetId="21">#REF!</definedName>
    <definedName name="LINTVL" localSheetId="22">#REF!</definedName>
    <definedName name="LINTVL">#REF!</definedName>
    <definedName name="ｌｋ" localSheetId="11">#REF!</definedName>
    <definedName name="ｌｋ" localSheetId="12">#REF!</definedName>
    <definedName name="ｌｋ" localSheetId="16">#REF!</definedName>
    <definedName name="ｌｋ" localSheetId="15">#REF!</definedName>
    <definedName name="ｌｋ" localSheetId="21">#REF!</definedName>
    <definedName name="ｌｋ">#REF!</definedName>
    <definedName name="ｌｋｊ" localSheetId="11" hidden="1">#REF!</definedName>
    <definedName name="ｌｋｊ" localSheetId="12" hidden="1">#REF!</definedName>
    <definedName name="ｌｋｊ" localSheetId="16" hidden="1">#REF!</definedName>
    <definedName name="ｌｋｊ" localSheetId="15" hidden="1">#REF!</definedName>
    <definedName name="ｌｋｊ" localSheetId="18" hidden="1">#REF!</definedName>
    <definedName name="ｌｋｊ" localSheetId="19" hidden="1">#REF!</definedName>
    <definedName name="ｌｋｊ" localSheetId="21" hidden="1">#REF!</definedName>
    <definedName name="ｌｋｊ" hidden="1">#REF!</definedName>
    <definedName name="ll" localSheetId="11">#REF!</definedName>
    <definedName name="ll" localSheetId="12">#REF!</definedName>
    <definedName name="ll" localSheetId="16">#REF!</definedName>
    <definedName name="ll" localSheetId="15">#REF!</definedName>
    <definedName name="ll" localSheetId="21">#REF!</definedName>
    <definedName name="ll">#REF!</definedName>
    <definedName name="llll" localSheetId="7" hidden="1">[43]!FDRGraph_Show</definedName>
    <definedName name="llll" localSheetId="18" hidden="1">[43]!FDRGraph_Show</definedName>
    <definedName name="llll" localSheetId="19" hidden="1">[43]!FDRGraph_Show</definedName>
    <definedName name="llll" hidden="1">[43]!FDRGraph_Show</definedName>
    <definedName name="ｌｌｌｌｌ" localSheetId="10" hidden="1">#REF!</definedName>
    <definedName name="ｌｌｌｌｌ" localSheetId="11" hidden="1">#REF!</definedName>
    <definedName name="ｌｌｌｌｌ" localSheetId="12" hidden="1">#REF!</definedName>
    <definedName name="ｌｌｌｌｌ" localSheetId="16" hidden="1">#REF!</definedName>
    <definedName name="ｌｌｌｌｌ" localSheetId="15" hidden="1">#REF!</definedName>
    <definedName name="ｌｌｌｌｌ" localSheetId="18" hidden="1">#REF!</definedName>
    <definedName name="ｌｌｌｌｌ" localSheetId="19" hidden="1">#REF!</definedName>
    <definedName name="ｌｌｌｌｌ" localSheetId="21" hidden="1">#REF!</definedName>
    <definedName name="ｌｌｌｌｌ" hidden="1">#REF!</definedName>
    <definedName name="LMA">[34]amp_spr!$A$9:$IV$9</definedName>
    <definedName name="Lmax" localSheetId="10">#REF!</definedName>
    <definedName name="Lmax" localSheetId="11">#REF!</definedName>
    <definedName name="Lmax" localSheetId="12">#REF!</definedName>
    <definedName name="Lmax" localSheetId="16">#REF!</definedName>
    <definedName name="Lmax" localSheetId="15">#REF!</definedName>
    <definedName name="Lmax" localSheetId="21">#REF!</definedName>
    <definedName name="Lmax">#REF!</definedName>
    <definedName name="LMI">[34]amp_spr!$A$8:$IV$8</definedName>
    <definedName name="Lmin" localSheetId="10">#REF!</definedName>
    <definedName name="Lmin" localSheetId="11">#REF!</definedName>
    <definedName name="Lmin" localSheetId="12">#REF!</definedName>
    <definedName name="Lmin" localSheetId="16">#REF!</definedName>
    <definedName name="Lmin" localSheetId="15">#REF!</definedName>
    <definedName name="Lmin" localSheetId="21">#REF!</definedName>
    <definedName name="Lmin">#REF!</definedName>
    <definedName name="load1" localSheetId="11">#REF!</definedName>
    <definedName name="load1" localSheetId="12">#REF!</definedName>
    <definedName name="load1" localSheetId="16">#REF!</definedName>
    <definedName name="load1" localSheetId="15">#REF!</definedName>
    <definedName name="load1" localSheetId="21">#REF!</definedName>
    <definedName name="load1">#REF!</definedName>
    <definedName name="load2" localSheetId="11">#REF!</definedName>
    <definedName name="load2" localSheetId="12">#REF!</definedName>
    <definedName name="load2" localSheetId="16">#REF!</definedName>
    <definedName name="load2" localSheetId="15">#REF!</definedName>
    <definedName name="load2" localSheetId="21">#REF!</definedName>
    <definedName name="load2">#REF!</definedName>
    <definedName name="LOAD3" localSheetId="11">#REF!</definedName>
    <definedName name="LOAD3" localSheetId="12">#REF!</definedName>
    <definedName name="LOAD3" localSheetId="16">#REF!</definedName>
    <definedName name="LOAD3" localSheetId="15">#REF!</definedName>
    <definedName name="LOAD3" localSheetId="21">#REF!</definedName>
    <definedName name="LOAD3">#REF!</definedName>
    <definedName name="LOAD4" localSheetId="11">#REF!</definedName>
    <definedName name="LOAD4" localSheetId="12">#REF!</definedName>
    <definedName name="LOAD4" localSheetId="16">#REF!</definedName>
    <definedName name="LOAD4" localSheetId="15">#REF!</definedName>
    <definedName name="LOAD4" localSheetId="21">#REF!</definedName>
    <definedName name="LOAD4">#REF!</definedName>
    <definedName name="LOAD5" localSheetId="11">#REF!</definedName>
    <definedName name="LOAD5" localSheetId="12">#REF!</definedName>
    <definedName name="LOAD5" localSheetId="16">#REF!</definedName>
    <definedName name="LOAD5" localSheetId="15">#REF!</definedName>
    <definedName name="LOAD5" localSheetId="21">#REF!</definedName>
    <definedName name="LOAD5">#REF!</definedName>
    <definedName name="lojuoijlk" localSheetId="11" hidden="1">#REF!</definedName>
    <definedName name="lojuoijlk" localSheetId="12" hidden="1">#REF!</definedName>
    <definedName name="lojuoijlk" localSheetId="16" hidden="1">#REF!</definedName>
    <definedName name="lojuoijlk" localSheetId="15" hidden="1">#REF!</definedName>
    <definedName name="lojuoijlk" localSheetId="18" hidden="1">#REF!</definedName>
    <definedName name="lojuoijlk" localSheetId="19" hidden="1">#REF!</definedName>
    <definedName name="lojuoijlk" localSheetId="21" hidden="1">#REF!</definedName>
    <definedName name="lojuoijlk" hidden="1">#REF!</definedName>
    <definedName name="LOOP1">[25]CK2_P!$AK$296</definedName>
    <definedName name="LS">[34]amp_spr!$A$7:$IV$7</definedName>
    <definedName name="ltvoap" localSheetId="3">#REF!</definedName>
    <definedName name="ltvoap" localSheetId="6">#REF!</definedName>
    <definedName name="ltvoap" localSheetId="7">#REF!</definedName>
    <definedName name="ltvoap" localSheetId="8">#REF!</definedName>
    <definedName name="ltvoap" localSheetId="11">#REF!</definedName>
    <definedName name="ltvoap" localSheetId="12">#REF!</definedName>
    <definedName name="ltvoap" localSheetId="16">#REF!</definedName>
    <definedName name="ltvoap" localSheetId="15">#REF!</definedName>
    <definedName name="ltvoap" localSheetId="21">#REF!</definedName>
    <definedName name="ltvoap" localSheetId="22">#REF!</definedName>
    <definedName name="ltvoap">#REF!</definedName>
    <definedName name="lvspsen" localSheetId="3">#REF!</definedName>
    <definedName name="lvspsen" localSheetId="6">#REF!</definedName>
    <definedName name="lvspsen" localSheetId="7">#REF!</definedName>
    <definedName name="lvspsen" localSheetId="8">#REF!</definedName>
    <definedName name="lvspsen" localSheetId="11">#REF!</definedName>
    <definedName name="lvspsen" localSheetId="12">#REF!</definedName>
    <definedName name="lvspsen" localSheetId="16">#REF!</definedName>
    <definedName name="lvspsen" localSheetId="15">#REF!</definedName>
    <definedName name="lvspsen" localSheetId="21">#REF!</definedName>
    <definedName name="lvspsen" localSheetId="22">#REF!</definedName>
    <definedName name="lvspsen">#REF!</definedName>
    <definedName name="M" localSheetId="11">#REF!</definedName>
    <definedName name="M" localSheetId="12">#REF!</definedName>
    <definedName name="M" localSheetId="16">#REF!</definedName>
    <definedName name="M" localSheetId="15">#REF!</definedName>
    <definedName name="M" localSheetId="21">#REF!</definedName>
    <definedName name="M">#REF!</definedName>
    <definedName name="mABSptn" localSheetId="3">#REF!</definedName>
    <definedName name="mABSptn" localSheetId="6">#REF!</definedName>
    <definedName name="mABSptn" localSheetId="7">#REF!</definedName>
    <definedName name="mABSptn" localSheetId="8">#REF!</definedName>
    <definedName name="mABSptn" localSheetId="11">#REF!</definedName>
    <definedName name="mABSptn" localSheetId="12">#REF!</definedName>
    <definedName name="mABSptn" localSheetId="16">#REF!</definedName>
    <definedName name="mABSptn" localSheetId="15">#REF!</definedName>
    <definedName name="mABSptn" localSheetId="21">#REF!</definedName>
    <definedName name="mABSptn" localSheetId="22">#REF!</definedName>
    <definedName name="mABSptn">#REF!</definedName>
    <definedName name="mABSsft" localSheetId="3">#REF!</definedName>
    <definedName name="mABSsft" localSheetId="6">#REF!</definedName>
    <definedName name="mABSsft" localSheetId="7">#REF!</definedName>
    <definedName name="mABSsft" localSheetId="8">#REF!</definedName>
    <definedName name="mABSsft" localSheetId="11">#REF!</definedName>
    <definedName name="mABSsft" localSheetId="12">#REF!</definedName>
    <definedName name="mABSsft" localSheetId="16">#REF!</definedName>
    <definedName name="mABSsft" localSheetId="15">#REF!</definedName>
    <definedName name="mABSsft" localSheetId="21">#REF!</definedName>
    <definedName name="mABSsft" localSheetId="22">#REF!</definedName>
    <definedName name="mABSsft">#REF!</definedName>
    <definedName name="ManuPTN" localSheetId="3">#REF!</definedName>
    <definedName name="ManuPTN" localSheetId="6">#REF!</definedName>
    <definedName name="ManuPTN" localSheetId="7">#REF!</definedName>
    <definedName name="ManuPTN" localSheetId="8">#REF!</definedName>
    <definedName name="ManuPTN" localSheetId="11">#REF!</definedName>
    <definedName name="ManuPTN" localSheetId="12">#REF!</definedName>
    <definedName name="ManuPTN" localSheetId="16">#REF!</definedName>
    <definedName name="ManuPTN" localSheetId="15">#REF!</definedName>
    <definedName name="ManuPTN" localSheetId="21">#REF!</definedName>
    <definedName name="ManuPTN" localSheetId="22">#REF!</definedName>
    <definedName name="ManuPTN">#REF!</definedName>
    <definedName name="mAPWsft" localSheetId="3">#REF!</definedName>
    <definedName name="mAPWsft" localSheetId="6">#REF!</definedName>
    <definedName name="mAPWsft" localSheetId="7">#REF!</definedName>
    <definedName name="mAPWsft" localSheetId="8">#REF!</definedName>
    <definedName name="mAPWsft" localSheetId="11">#REF!</definedName>
    <definedName name="mAPWsft" localSheetId="12">#REF!</definedName>
    <definedName name="mAPWsft" localSheetId="16">#REF!</definedName>
    <definedName name="mAPWsft" localSheetId="15">#REF!</definedName>
    <definedName name="mAPWsft" localSheetId="21">#REF!</definedName>
    <definedName name="mAPWsft" localSheetId="22">#REF!</definedName>
    <definedName name="mAPWsft">#REF!</definedName>
    <definedName name="mCLDsft" localSheetId="3">#REF!</definedName>
    <definedName name="mCLDsft" localSheetId="6">#REF!</definedName>
    <definedName name="mCLDsft" localSheetId="7">#REF!</definedName>
    <definedName name="mCLDsft" localSheetId="8">#REF!</definedName>
    <definedName name="mCLDsft" localSheetId="11">#REF!</definedName>
    <definedName name="mCLDsft" localSheetId="12">#REF!</definedName>
    <definedName name="mCLDsft" localSheetId="16">#REF!</definedName>
    <definedName name="mCLDsft" localSheetId="15">#REF!</definedName>
    <definedName name="mCLDsft" localSheetId="21">#REF!</definedName>
    <definedName name="mCLDsft" localSheetId="22">#REF!</definedName>
    <definedName name="mCLDsft">#REF!</definedName>
    <definedName name="MCRERR" localSheetId="3">#REF!</definedName>
    <definedName name="MCRERR" localSheetId="6">#REF!</definedName>
    <definedName name="MCRERR" localSheetId="7">#REF!</definedName>
    <definedName name="MCRERR" localSheetId="8">#REF!</definedName>
    <definedName name="MCRERR" localSheetId="11">#REF!</definedName>
    <definedName name="MCRERR" localSheetId="12">#REF!</definedName>
    <definedName name="MCRERR" localSheetId="16">#REF!</definedName>
    <definedName name="MCRERR" localSheetId="15">#REF!</definedName>
    <definedName name="MCRERR" localSheetId="21">#REF!</definedName>
    <definedName name="MCRERR" localSheetId="22">#REF!</definedName>
    <definedName name="MCRERR">#REF!</definedName>
    <definedName name="mDWNptn" localSheetId="3">#REF!</definedName>
    <definedName name="mDWNptn" localSheetId="6">#REF!</definedName>
    <definedName name="mDWNptn" localSheetId="7">#REF!</definedName>
    <definedName name="mDWNptn" localSheetId="8">#REF!</definedName>
    <definedName name="mDWNptn" localSheetId="11">#REF!</definedName>
    <definedName name="mDWNptn" localSheetId="12">#REF!</definedName>
    <definedName name="mDWNptn" localSheetId="16">#REF!</definedName>
    <definedName name="mDWNptn" localSheetId="15">#REF!</definedName>
    <definedName name="mDWNptn" localSheetId="21">#REF!</definedName>
    <definedName name="mDWNptn" localSheetId="22">#REF!</definedName>
    <definedName name="mDWNptn">#REF!</definedName>
    <definedName name="MENU">[25]CK2_P!$AK$467</definedName>
    <definedName name="MENUQ" localSheetId="10">#REF!</definedName>
    <definedName name="MENUQ" localSheetId="11">#REF!</definedName>
    <definedName name="MENUQ" localSheetId="12">#REF!</definedName>
    <definedName name="MENUQ" localSheetId="16">#REF!</definedName>
    <definedName name="MENUQ" localSheetId="15">#REF!</definedName>
    <definedName name="MENUQ" localSheetId="21">#REF!</definedName>
    <definedName name="MENUQ">#REF!</definedName>
    <definedName name="mINIptn" localSheetId="3">#REF!</definedName>
    <definedName name="mINIptn" localSheetId="6">#REF!</definedName>
    <definedName name="mINIptn" localSheetId="7">#REF!</definedName>
    <definedName name="mINIptn" localSheetId="8">#REF!</definedName>
    <definedName name="mINIptn" localSheetId="11">#REF!</definedName>
    <definedName name="mINIptn" localSheetId="12">#REF!</definedName>
    <definedName name="mINIptn" localSheetId="16">#REF!</definedName>
    <definedName name="mINIptn" localSheetId="15">#REF!</definedName>
    <definedName name="mINIptn" localSheetId="21">#REF!</definedName>
    <definedName name="mINIptn" localSheetId="22">#REF!</definedName>
    <definedName name="mINIptn">#REF!</definedName>
    <definedName name="mLNRsft" localSheetId="3">#REF!</definedName>
    <definedName name="mLNRsft" localSheetId="6">#REF!</definedName>
    <definedName name="mLNRsft" localSheetId="7">#REF!</definedName>
    <definedName name="mLNRsft" localSheetId="8">#REF!</definedName>
    <definedName name="mLNRsft" localSheetId="11">#REF!</definedName>
    <definedName name="mLNRsft" localSheetId="12">#REF!</definedName>
    <definedName name="mLNRsft" localSheetId="16">#REF!</definedName>
    <definedName name="mLNRsft" localSheetId="15">#REF!</definedName>
    <definedName name="mLNRsft" localSheetId="21">#REF!</definedName>
    <definedName name="mLNRsft" localSheetId="22">#REF!</definedName>
    <definedName name="mLNRsft">#REF!</definedName>
    <definedName name="MM" localSheetId="11" hidden="1">#REF!</definedName>
    <definedName name="MM" localSheetId="12" hidden="1">#REF!</definedName>
    <definedName name="MM" localSheetId="16" hidden="1">#REF!</definedName>
    <definedName name="MM" localSheetId="15" hidden="1">#REF!</definedName>
    <definedName name="MM" localSheetId="18" hidden="1">#REF!</definedName>
    <definedName name="MM" localSheetId="19" hidden="1">#REF!</definedName>
    <definedName name="MM" localSheetId="21" hidden="1">#REF!</definedName>
    <definedName name="MM" hidden="1">#REF!</definedName>
    <definedName name="mMANsft" localSheetId="3">#REF!</definedName>
    <definedName name="mMANsft" localSheetId="6">#REF!</definedName>
    <definedName name="mMANsft" localSheetId="7">#REF!</definedName>
    <definedName name="mMANsft" localSheetId="8">#REF!</definedName>
    <definedName name="mMANsft" localSheetId="11">#REF!</definedName>
    <definedName name="mMANsft" localSheetId="12">#REF!</definedName>
    <definedName name="mMANsft" localSheetId="16">#REF!</definedName>
    <definedName name="mMANsft" localSheetId="15">#REF!</definedName>
    <definedName name="mMANsft" localSheetId="21">#REF!</definedName>
    <definedName name="mMANsft" localSheetId="22">#REF!</definedName>
    <definedName name="mMANsft">#REF!</definedName>
    <definedName name="MMMM" localSheetId="11" hidden="1">#REF!</definedName>
    <definedName name="MMMM" localSheetId="12" hidden="1">#REF!</definedName>
    <definedName name="MMMM" localSheetId="16" hidden="1">#REF!</definedName>
    <definedName name="MMMM" localSheetId="15" hidden="1">#REF!</definedName>
    <definedName name="MMMM" localSheetId="18" hidden="1">#REF!</definedName>
    <definedName name="MMMM" localSheetId="19" hidden="1">#REF!</definedName>
    <definedName name="MMMM" localSheetId="21" hidden="1">#REF!</definedName>
    <definedName name="MMMM" hidden="1">#REF!</definedName>
    <definedName name="mNORsft" localSheetId="3">#REF!</definedName>
    <definedName name="mNORsft" localSheetId="6">#REF!</definedName>
    <definedName name="mNORsft" localSheetId="7">#REF!</definedName>
    <definedName name="mNORsft" localSheetId="8">#REF!</definedName>
    <definedName name="mNORsft" localSheetId="11">#REF!</definedName>
    <definedName name="mNORsft" localSheetId="12">#REF!</definedName>
    <definedName name="mNORsft" localSheetId="16">#REF!</definedName>
    <definedName name="mNORsft" localSheetId="15">#REF!</definedName>
    <definedName name="mNORsft" localSheetId="21">#REF!</definedName>
    <definedName name="mNORsft" localSheetId="22">#REF!</definedName>
    <definedName name="mNORsft">#REF!</definedName>
    <definedName name="mNRMptn" localSheetId="3">#REF!</definedName>
    <definedName name="mNRMptn" localSheetId="6">#REF!</definedName>
    <definedName name="mNRMptn" localSheetId="7">#REF!</definedName>
    <definedName name="mNRMptn" localSheetId="8">#REF!</definedName>
    <definedName name="mNRMptn" localSheetId="11">#REF!</definedName>
    <definedName name="mNRMptn" localSheetId="12">#REF!</definedName>
    <definedName name="mNRMptn" localSheetId="16">#REF!</definedName>
    <definedName name="mNRMptn" localSheetId="15">#REF!</definedName>
    <definedName name="mNRMptn" localSheetId="21">#REF!</definedName>
    <definedName name="mNRMptn" localSheetId="22">#REF!</definedName>
    <definedName name="mNRMptn">#REF!</definedName>
    <definedName name="MPa">[20]D1max!$D$4</definedName>
    <definedName name="ms" localSheetId="10">#REF!</definedName>
    <definedName name="ms" localSheetId="11">#REF!</definedName>
    <definedName name="ms" localSheetId="12">#REF!</definedName>
    <definedName name="ms" localSheetId="16">#REF!</definedName>
    <definedName name="ms" localSheetId="15">#REF!</definedName>
    <definedName name="ms" localSheetId="21">#REF!</definedName>
    <definedName name="ms">#REF!</definedName>
    <definedName name="mUPptn" localSheetId="3">#REF!</definedName>
    <definedName name="mUPptn" localSheetId="6">#REF!</definedName>
    <definedName name="mUPptn" localSheetId="7">#REF!</definedName>
    <definedName name="mUPptn" localSheetId="8">#REF!</definedName>
    <definedName name="mUPptn" localSheetId="11">#REF!</definedName>
    <definedName name="mUPptn" localSheetId="12">#REF!</definedName>
    <definedName name="mUPptn" localSheetId="16">#REF!</definedName>
    <definedName name="mUPptn" localSheetId="15">#REF!</definedName>
    <definedName name="mUPptn" localSheetId="21">#REF!</definedName>
    <definedName name="mUPptn" localSheetId="22">#REF!</definedName>
    <definedName name="mUPptn">#REF!</definedName>
    <definedName name="Mシフトを操作しても変速しない" localSheetId="11">#REF!</definedName>
    <definedName name="Mシフトを操作しても変速しない" localSheetId="12">#REF!</definedName>
    <definedName name="Mシフトを操作しても変速しない" localSheetId="16">#REF!</definedName>
    <definedName name="Mシフトを操作しても変速しない" localSheetId="15">#REF!</definedName>
    <definedName name="Mシフトを操作しても変速しない" localSheetId="21">#REF!</definedName>
    <definedName name="Mシフトを操作しても変速しない">#REF!</definedName>
    <definedName name="Mシフト操作を操作する" localSheetId="11">#REF!</definedName>
    <definedName name="Mシフト操作を操作する" localSheetId="12">#REF!</definedName>
    <definedName name="Mシフト操作を操作する" localSheetId="16">#REF!</definedName>
    <definedName name="Mシフト操作を操作する" localSheetId="15">#REF!</definedName>
    <definedName name="Mシフト操作を操作する" localSheetId="21">#REF!</definedName>
    <definedName name="Mシフト操作を操作する">#REF!</definedName>
    <definedName name="M社Eng" localSheetId="3">#REF!</definedName>
    <definedName name="M社Eng" localSheetId="6">#REF!</definedName>
    <definedName name="M社Eng" localSheetId="7">#REF!</definedName>
    <definedName name="M社Eng" localSheetId="8">#REF!</definedName>
    <definedName name="M社Eng" localSheetId="9">#REF!</definedName>
    <definedName name="M社Eng" localSheetId="10">#REF!</definedName>
    <definedName name="M社Eng" localSheetId="11">#REF!</definedName>
    <definedName name="M社Eng" localSheetId="12">#REF!</definedName>
    <definedName name="M社Eng" localSheetId="13">#REF!</definedName>
    <definedName name="M社Eng" localSheetId="16">#REF!</definedName>
    <definedName name="M社Eng" localSheetId="15">#REF!</definedName>
    <definedName name="M社Eng" localSheetId="17">#REF!</definedName>
    <definedName name="M社Eng" localSheetId="21">#REF!</definedName>
    <definedName name="M社Eng" localSheetId="22">#REF!</definedName>
    <definedName name="M社Eng">#REF!</definedName>
    <definedName name="M社EngC">'[44]2.0L MPI Eng(ｺｰｽﾄ)'!$AA$2</definedName>
    <definedName name="M社変速線">[45]CVT3変速線!$L$1</definedName>
    <definedName name="N" localSheetId="10">#REF!</definedName>
    <definedName name="N" localSheetId="11">#REF!</definedName>
    <definedName name="N" localSheetId="12">#REF!</definedName>
    <definedName name="N" localSheetId="16">#REF!</definedName>
    <definedName name="N" localSheetId="15">#REF!</definedName>
    <definedName name="N" localSheetId="21">#REF!</definedName>
    <definedName name="N">#REF!</definedName>
    <definedName name="NAME" localSheetId="11">#REF!</definedName>
    <definedName name="NAME" localSheetId="12">#REF!</definedName>
    <definedName name="NAME" localSheetId="16">#REF!</definedName>
    <definedName name="NAME" localSheetId="15">#REF!</definedName>
    <definedName name="NAME" localSheetId="21">#REF!</definedName>
    <definedName name="NAME">#REF!</definedName>
    <definedName name="NAVI_SWのON_OFFを切換えても変わらない" localSheetId="11">#REF!</definedName>
    <definedName name="NAVI_SWのON_OFFを切換えても変わらない" localSheetId="12">#REF!</definedName>
    <definedName name="NAVI_SWのON_OFFを切換えても変わらない" localSheetId="16">#REF!</definedName>
    <definedName name="NAVI_SWのON_OFFを切換えても変わらない" localSheetId="15">#REF!</definedName>
    <definedName name="NAVI_SWのON_OFFを切換えても変わらない" localSheetId="21">#REF!</definedName>
    <definedName name="NAVI_SWのON_OFFを切換えても変わらない">#REF!</definedName>
    <definedName name="Ne">5500</definedName>
    <definedName name="Ne_T.C">[36]Anlycs!$F$15:$CC$15</definedName>
    <definedName name="Ngn">[46]ﾉﾐﾅﾙﾊﾞﾗﾝｽ!$F$91</definedName>
    <definedName name="nisidjgiwjpsoj" localSheetId="18" hidden="1">[4]班部番別!#REF!</definedName>
    <definedName name="nisidjgiwjpsoj" localSheetId="19" hidden="1">[4]班部番別!#REF!</definedName>
    <definedName name="nisidjgiwjpsoj" hidden="1">[4]班部番別!#REF!</definedName>
    <definedName name="ＮＮ" localSheetId="10">#REF!</definedName>
    <definedName name="ＮＮ" localSheetId="11">#REF!</definedName>
    <definedName name="ＮＮ" localSheetId="12">#REF!</definedName>
    <definedName name="ＮＮ" localSheetId="16">#REF!</definedName>
    <definedName name="ＮＮ" localSheetId="15">#REF!</definedName>
    <definedName name="ＮＮ" localSheetId="21">#REF!</definedName>
    <definedName name="ＮＮ">#REF!</definedName>
    <definedName name="NNNN" localSheetId="11" hidden="1">#REF!</definedName>
    <definedName name="NNNN" localSheetId="12" hidden="1">#REF!</definedName>
    <definedName name="NNNN" localSheetId="16" hidden="1">#REF!</definedName>
    <definedName name="NNNN" localSheetId="15" hidden="1">#REF!</definedName>
    <definedName name="NNNN" localSheetId="18" hidden="1">#REF!</definedName>
    <definedName name="NNNN" localSheetId="19" hidden="1">#REF!</definedName>
    <definedName name="NNNN" localSheetId="21" hidden="1">#REF!</definedName>
    <definedName name="NNNN" hidden="1">#REF!</definedName>
    <definedName name="Ｎｏｓ" localSheetId="11">#REF!</definedName>
    <definedName name="Ｎｏｓ" localSheetId="12">#REF!</definedName>
    <definedName name="Ｎｏｓ" localSheetId="16">#REF!</definedName>
    <definedName name="Ｎｏｓ" localSheetId="15">#REF!</definedName>
    <definedName name="Ｎｏｓ" localSheetId="21">#REF!</definedName>
    <definedName name="Ｎｏｓ">#REF!</definedName>
    <definedName name="Ｎｏｕｔ" localSheetId="11">#REF!</definedName>
    <definedName name="Ｎｏｕｔ" localSheetId="12">#REF!</definedName>
    <definedName name="Ｎｏｕｔ" localSheetId="16">#REF!</definedName>
    <definedName name="Ｎｏｕｔ" localSheetId="15">#REF!</definedName>
    <definedName name="Ｎｏｕｔ" localSheetId="21">#REF!</definedName>
    <definedName name="Ｎｏｕｔ">#REF!</definedName>
    <definedName name="Ｎｐ" localSheetId="11">#REF!</definedName>
    <definedName name="Ｎｐ" localSheetId="12">#REF!</definedName>
    <definedName name="Ｎｐ" localSheetId="16">#REF!</definedName>
    <definedName name="Ｎｐ" localSheetId="15">#REF!</definedName>
    <definedName name="Ｎｐ" localSheetId="21">#REF!</definedName>
    <definedName name="Ｎｐ">#REF!</definedName>
    <definedName name="Nt">[46]ﾉﾐﾅﾙﾊﾞﾗﾝｽ!$E$147:$Z$147</definedName>
    <definedName name="Nte" localSheetId="10">#REF!</definedName>
    <definedName name="Nte" localSheetId="11">#REF!</definedName>
    <definedName name="Nte" localSheetId="12">#REF!</definedName>
    <definedName name="Nte" localSheetId="16">#REF!</definedName>
    <definedName name="Nte" localSheetId="15">#REF!</definedName>
    <definedName name="Nte" localSheetId="21">#REF!</definedName>
    <definedName name="Nte">#REF!</definedName>
    <definedName name="Nts" localSheetId="11">#REF!</definedName>
    <definedName name="Nts" localSheetId="12">#REF!</definedName>
    <definedName name="Nts" localSheetId="16">#REF!</definedName>
    <definedName name="Nts" localSheetId="15">#REF!</definedName>
    <definedName name="Nts" localSheetId="21">#REF!</definedName>
    <definedName name="Nts">#REF!</definedName>
    <definedName name="NxtSFT" localSheetId="3">#REF!</definedName>
    <definedName name="NxtSFT" localSheetId="6">#REF!</definedName>
    <definedName name="NxtSFT" localSheetId="7">#REF!</definedName>
    <definedName name="NxtSFT" localSheetId="8">#REF!</definedName>
    <definedName name="NxtSFT" localSheetId="11">#REF!</definedName>
    <definedName name="NxtSFT" localSheetId="12">#REF!</definedName>
    <definedName name="NxtSFT" localSheetId="16">#REF!</definedName>
    <definedName name="NxtSFT" localSheetId="15">#REF!</definedName>
    <definedName name="NxtSFT" localSheetId="21">#REF!</definedName>
    <definedName name="NxtSFT" localSheetId="22">#REF!</definedName>
    <definedName name="NxtSFT">#REF!</definedName>
    <definedName name="O" localSheetId="11">#REF!</definedName>
    <definedName name="O" localSheetId="12">#REF!</definedName>
    <definedName name="O" localSheetId="16">#REF!</definedName>
    <definedName name="O" localSheetId="15">#REF!</definedName>
    <definedName name="O" localSheetId="21">#REF!</definedName>
    <definedName name="O">#REF!</definedName>
    <definedName name="ＯＡ" localSheetId="11">#REF!</definedName>
    <definedName name="ＯＡ" localSheetId="12">#REF!</definedName>
    <definedName name="ＯＡ" localSheetId="16">#REF!</definedName>
    <definedName name="ＯＡ" localSheetId="15">#REF!</definedName>
    <definedName name="ＯＡ" localSheetId="21">#REF!</definedName>
    <definedName name="ＯＡ">#REF!</definedName>
    <definedName name="OldSFT" localSheetId="3">#REF!</definedName>
    <definedName name="OldSFT" localSheetId="6">#REF!</definedName>
    <definedName name="OldSFT" localSheetId="7">#REF!</definedName>
    <definedName name="OldSFT" localSheetId="8">#REF!</definedName>
    <definedName name="OldSFT" localSheetId="11">#REF!</definedName>
    <definedName name="OldSFT" localSheetId="12">#REF!</definedName>
    <definedName name="OldSFT" localSheetId="16">#REF!</definedName>
    <definedName name="OldSFT" localSheetId="15">#REF!</definedName>
    <definedName name="OldSFT" localSheetId="21">#REF!</definedName>
    <definedName name="OldSFT" localSheetId="22">#REF!</definedName>
    <definedName name="OldSFT">#REF!</definedName>
    <definedName name="OO" localSheetId="11" hidden="1">#REF!</definedName>
    <definedName name="OO" localSheetId="12" hidden="1">#REF!</definedName>
    <definedName name="OO" localSheetId="16" hidden="1">#REF!</definedName>
    <definedName name="OO" localSheetId="15" hidden="1">#REF!</definedName>
    <definedName name="OO" localSheetId="18" hidden="1">#REF!</definedName>
    <definedName name="OO" localSheetId="19" hidden="1">#REF!</definedName>
    <definedName name="OO" localSheetId="21" hidden="1">#REF!</definedName>
    <definedName name="OO" hidden="1">#REF!</definedName>
    <definedName name="oojihn" localSheetId="11" hidden="1">#REF!</definedName>
    <definedName name="oojihn" localSheetId="12" hidden="1">#REF!</definedName>
    <definedName name="oojihn" localSheetId="16" hidden="1">#REF!</definedName>
    <definedName name="oojihn" localSheetId="15" hidden="1">#REF!</definedName>
    <definedName name="oojihn" localSheetId="18" hidden="1">#REF!</definedName>
    <definedName name="oojihn" localSheetId="19" hidden="1">#REF!</definedName>
    <definedName name="oojihn" localSheetId="21" hidden="1">#REF!</definedName>
    <definedName name="oojihn" hidden="1">#REF!</definedName>
    <definedName name="OOOO" localSheetId="11" hidden="1">#REF!</definedName>
    <definedName name="OOOO" localSheetId="12" hidden="1">#REF!</definedName>
    <definedName name="OOOO" localSheetId="16" hidden="1">#REF!</definedName>
    <definedName name="OOOO" localSheetId="15" hidden="1">#REF!</definedName>
    <definedName name="OOOO" localSheetId="18" hidden="1">#REF!</definedName>
    <definedName name="OOOO" localSheetId="19" hidden="1">#REF!</definedName>
    <definedName name="OOOO" localSheetId="21" hidden="1">#REF!</definedName>
    <definedName name="OOOO" hidden="1">#REF!</definedName>
    <definedName name="Order2" hidden="1">1</definedName>
    <definedName name="ouoiuou" localSheetId="10" hidden="1">#REF!</definedName>
    <definedName name="ouoiuou" localSheetId="11" hidden="1">#REF!</definedName>
    <definedName name="ouoiuou" localSheetId="12" hidden="1">#REF!</definedName>
    <definedName name="ouoiuou" localSheetId="16" hidden="1">#REF!</definedName>
    <definedName name="ouoiuou" localSheetId="15" hidden="1">#REF!</definedName>
    <definedName name="ouoiuou" localSheetId="18" hidden="1">#REF!</definedName>
    <definedName name="ouoiuou" localSheetId="19" hidden="1">#REF!</definedName>
    <definedName name="ouoiuou" localSheetId="21" hidden="1">#REF!</definedName>
    <definedName name="ouoiuou" hidden="1">#REF!</definedName>
    <definedName name="ouojlkj" localSheetId="11" hidden="1">#REF!</definedName>
    <definedName name="ouojlkj" localSheetId="12" hidden="1">#REF!</definedName>
    <definedName name="ouojlkj" localSheetId="16" hidden="1">#REF!</definedName>
    <definedName name="ouojlkj" localSheetId="15" hidden="1">#REF!</definedName>
    <definedName name="ouojlkj" localSheetId="18" hidden="1">#REF!</definedName>
    <definedName name="ouojlkj" localSheetId="19" hidden="1">#REF!</definedName>
    <definedName name="ouojlkj" localSheetId="21" hidden="1">#REF!</definedName>
    <definedName name="ouojlkj" hidden="1">#REF!</definedName>
    <definedName name="OWCｲﾝﾅｰーｼｪﾙｺﾈ径" localSheetId="11">#REF!</definedName>
    <definedName name="OWCｲﾝﾅｰーｼｪﾙｺﾈ径" localSheetId="12">#REF!</definedName>
    <definedName name="OWCｲﾝﾅｰーｼｪﾙｺﾈ径" localSheetId="16">#REF!</definedName>
    <definedName name="OWCｲﾝﾅｰーｼｪﾙｺﾈ径" localSheetId="15">#REF!</definedName>
    <definedName name="OWCｲﾝﾅｰーｼｪﾙｺﾈ径" localSheetId="21">#REF!</definedName>
    <definedName name="OWCｲﾝﾅｰーｼｪﾙｺﾈ径">#REF!</definedName>
    <definedName name="P" localSheetId="11">#REF!</definedName>
    <definedName name="P" localSheetId="12">#REF!</definedName>
    <definedName name="P" localSheetId="16">#REF!</definedName>
    <definedName name="P" localSheetId="15">#REF!</definedName>
    <definedName name="P" localSheetId="21">#REF!</definedName>
    <definedName name="P">#REF!</definedName>
    <definedName name="P26b">[20]Nmax!$D$10</definedName>
    <definedName name="P35rc">[20]Nmax!$D$11</definedName>
    <definedName name="P6改" localSheetId="10" hidden="1">{"SUM ALL YR",#N/A,FALSE,"SUM ALL YR";"sum01",#N/A,FALSE,"SUM 01";"sumM2",#N/A,FALSE,"SUM M2";"sum02",#N/A,FALSE,"SUM 02";"sum03",#N/A,FALSE,"SUM 03";"sum04",#N/A,FALSE,"SUM 04";"sum05",#N/A,FALSE,"SUM 05"}</definedName>
    <definedName name="P6改" localSheetId="11" hidden="1">{"SUM ALL YR",#N/A,FALSE,"SUM ALL YR";"sum01",#N/A,FALSE,"SUM 01";"sumM2",#N/A,FALSE,"SUM M2";"sum02",#N/A,FALSE,"SUM 02";"sum03",#N/A,FALSE,"SUM 03";"sum04",#N/A,FALSE,"SUM 04";"sum05",#N/A,FALSE,"SUM 05"}</definedName>
    <definedName name="P6改" localSheetId="12" hidden="1">{"SUM ALL YR",#N/A,FALSE,"SUM ALL YR";"sum01",#N/A,FALSE,"SUM 01";"sumM2",#N/A,FALSE,"SUM M2";"sum02",#N/A,FALSE,"SUM 02";"sum03",#N/A,FALSE,"SUM 03";"sum04",#N/A,FALSE,"SUM 04";"sum05",#N/A,FALSE,"SUM 05"}</definedName>
    <definedName name="P6改" localSheetId="16" hidden="1">{"SUM ALL YR",#N/A,FALSE,"SUM ALL YR";"sum01",#N/A,FALSE,"SUM 01";"sumM2",#N/A,FALSE,"SUM M2";"sum02",#N/A,FALSE,"SUM 02";"sum03",#N/A,FALSE,"SUM 03";"sum04",#N/A,FALSE,"SUM 04";"sum05",#N/A,FALSE,"SUM 05"}</definedName>
    <definedName name="P6改" localSheetId="15" hidden="1">{"SUM ALL YR",#N/A,FALSE,"SUM ALL YR";"sum01",#N/A,FALSE,"SUM 01";"sumM2",#N/A,FALSE,"SUM M2";"sum02",#N/A,FALSE,"SUM 02";"sum03",#N/A,FALSE,"SUM 03";"sum04",#N/A,FALSE,"SUM 04";"sum05",#N/A,FALSE,"SUM 05"}</definedName>
    <definedName name="P6改" localSheetId="21" hidden="1">{"SUM ALL YR",#N/A,FALSE,"SUM ALL YR";"sum01",#N/A,FALSE,"SUM 01";"sumM2",#N/A,FALSE,"SUM M2";"sum02",#N/A,FALSE,"SUM 02";"sum03",#N/A,FALSE,"SUM 03";"sum04",#N/A,FALSE,"SUM 04";"sum05",#N/A,FALSE,"SUM 05"}</definedName>
    <definedName name="P6改" hidden="1">{"SUM ALL YR",#N/A,FALSE,"SUM ALL YR";"sum01",#N/A,FALSE,"SUM 01";"sumM2",#N/A,FALSE,"SUM M2";"sum02",#N/A,FALSE,"SUM 02";"sum03",#N/A,FALSE,"SUM 03";"sum04",#N/A,FALSE,"SUM 04";"sum05",#N/A,FALSE,"SUM 05"}</definedName>
    <definedName name="Paccum">'[35]VH45DE(仮)'!#REF!</definedName>
    <definedName name="PAINT" localSheetId="10">#REF!</definedName>
    <definedName name="PAINT" localSheetId="11">#REF!</definedName>
    <definedName name="PAINT" localSheetId="12">#REF!</definedName>
    <definedName name="PAINT" localSheetId="16">#REF!</definedName>
    <definedName name="PAINT" localSheetId="15">#REF!</definedName>
    <definedName name="PAINT" localSheetId="21">#REF!</definedName>
    <definedName name="PAINT">#REF!</definedName>
    <definedName name="PATTH" localSheetId="3">#REF!</definedName>
    <definedName name="PATTH" localSheetId="6">#REF!</definedName>
    <definedName name="PATTH" localSheetId="7">#REF!</definedName>
    <definedName name="PATTH" localSheetId="8">#REF!</definedName>
    <definedName name="PATTH" localSheetId="11">#REF!</definedName>
    <definedName name="PATTH" localSheetId="12">#REF!</definedName>
    <definedName name="PATTH" localSheetId="16">#REF!</definedName>
    <definedName name="PATTH" localSheetId="15">#REF!</definedName>
    <definedName name="PATTH" localSheetId="21">#REF!</definedName>
    <definedName name="PATTH" localSheetId="22">#REF!</definedName>
    <definedName name="PATTH">#REF!</definedName>
    <definedName name="ｐｃ" localSheetId="11" hidden="1">'[47](9)-1.ﾀﾞﾝﾊﾟｰASSYの機能低下P-FTA'!#REF!</definedName>
    <definedName name="ｐｃ" localSheetId="12" hidden="1">'[47](9)-1.ﾀﾞﾝﾊﾟｰASSYの機能低下P-FTA'!#REF!</definedName>
    <definedName name="ｐｃ" localSheetId="16" hidden="1">'[47](9)-1.ﾀﾞﾝﾊﾟｰASSYの機能低下P-FTA'!#REF!</definedName>
    <definedName name="ｐｃ" localSheetId="15" hidden="1">'[47](9)-1.ﾀﾞﾝﾊﾟｰASSYの機能低下P-FTA'!#REF!</definedName>
    <definedName name="ｐｃ" localSheetId="18" hidden="1">'[47](9)-1.ﾀﾞﾝﾊﾟｰASSYの機能低下P-FTA'!#REF!</definedName>
    <definedName name="ｐｃ" localSheetId="19" hidden="1">'[47](9)-1.ﾀﾞﾝﾊﾟｰASSYの機能低下P-FTA'!#REF!</definedName>
    <definedName name="ｐｃ" localSheetId="21" hidden="1">'[47](9)-1.ﾀﾞﾝﾊﾟｰASSYの機能低下P-FTA'!#REF!</definedName>
    <definedName name="ｐｃ" hidden="1">'[47](9)-1.ﾀﾞﾝﾊﾟｰASSYの機能低下P-FTA'!#REF!</definedName>
    <definedName name="Pcsol">[20]Nmax!$D$6</definedName>
    <definedName name="Phc">[20]Nmax!$D$12</definedName>
    <definedName name="Pl" localSheetId="10">'[35]VH45DE(仮)'!#REF!</definedName>
    <definedName name="Pl" localSheetId="11">'[35]VH45DE(仮)'!#REF!</definedName>
    <definedName name="Pl" localSheetId="12">'[35]VH45DE(仮)'!#REF!</definedName>
    <definedName name="Pl" localSheetId="16">'[35]VH45DE(仮)'!#REF!</definedName>
    <definedName name="Pl" localSheetId="15">'[35]VH45DE(仮)'!#REF!</definedName>
    <definedName name="Pl" localSheetId="21">'[35]VH45DE(仮)'!#REF!</definedName>
    <definedName name="Pl">'[35]VH45DE(仮)'!#REF!</definedName>
    <definedName name="Plc">[20]Nmax!$D$9</definedName>
    <definedName name="PLCOLD" localSheetId="3">#REF!</definedName>
    <definedName name="PLCOLD" localSheetId="6">#REF!</definedName>
    <definedName name="PLCOLD" localSheetId="7">#REF!</definedName>
    <definedName name="PLCOLD" localSheetId="8">#REF!</definedName>
    <definedName name="PLCOLD" localSheetId="11">#REF!</definedName>
    <definedName name="PLCOLD" localSheetId="12">#REF!</definedName>
    <definedName name="PLCOLD" localSheetId="16">#REF!</definedName>
    <definedName name="PLCOLD" localSheetId="15">#REF!</definedName>
    <definedName name="PLCOLD" localSheetId="21">#REF!</definedName>
    <definedName name="PLCOLD" localSheetId="22">#REF!</definedName>
    <definedName name="PLCOLD">#REF!</definedName>
    <definedName name="PLCOLDH" localSheetId="3">#REF!</definedName>
    <definedName name="PLCOLDH" localSheetId="6">#REF!</definedName>
    <definedName name="PLCOLDH" localSheetId="7">#REF!</definedName>
    <definedName name="PLCOLDH" localSheetId="8">#REF!</definedName>
    <definedName name="PLCOLDH" localSheetId="11">#REF!</definedName>
    <definedName name="PLCOLDH" localSheetId="12">#REF!</definedName>
    <definedName name="PLCOLDH" localSheetId="16">#REF!</definedName>
    <definedName name="PLCOLDH" localSheetId="15">#REF!</definedName>
    <definedName name="PLCOLDH" localSheetId="21">#REF!</definedName>
    <definedName name="PLCOLDH" localSheetId="22">#REF!</definedName>
    <definedName name="PLCOLDH">#REF!</definedName>
    <definedName name="plo" hidden="1">255</definedName>
    <definedName name="Plrb">[20]Nmax!$D$13</definedName>
    <definedName name="Pmax" localSheetId="10">#REF!</definedName>
    <definedName name="Pmax" localSheetId="11">#REF!</definedName>
    <definedName name="Pmax" localSheetId="12">#REF!</definedName>
    <definedName name="Pmax" localSheetId="16">#REF!</definedName>
    <definedName name="Pmax" localSheetId="15">#REF!</definedName>
    <definedName name="Pmax" localSheetId="21">#REF!</definedName>
    <definedName name="Pmax">#REF!</definedName>
    <definedName name="Pmin" localSheetId="11">#REF!</definedName>
    <definedName name="Pmin" localSheetId="12">#REF!</definedName>
    <definedName name="Pmin" localSheetId="16">#REF!</definedName>
    <definedName name="Pmin" localSheetId="15">#REF!</definedName>
    <definedName name="Pmin" localSheetId="21">#REF!</definedName>
    <definedName name="Pmin">#REF!</definedName>
    <definedName name="PNTIM1" localSheetId="3">#REF!</definedName>
    <definedName name="PNTIM1" localSheetId="6">#REF!</definedName>
    <definedName name="PNTIM1" localSheetId="7">#REF!</definedName>
    <definedName name="PNTIM1" localSheetId="8">#REF!</definedName>
    <definedName name="PNTIM1" localSheetId="11">#REF!</definedName>
    <definedName name="PNTIM1" localSheetId="12">#REF!</definedName>
    <definedName name="PNTIM1" localSheetId="16">#REF!</definedName>
    <definedName name="PNTIM1" localSheetId="15">#REF!</definedName>
    <definedName name="PNTIM1" localSheetId="21">#REF!</definedName>
    <definedName name="PNTIM1" localSheetId="22">#REF!</definedName>
    <definedName name="PNTIM1">#REF!</definedName>
    <definedName name="PNTIM2" localSheetId="3">#REF!</definedName>
    <definedName name="PNTIM2" localSheetId="6">#REF!</definedName>
    <definedName name="PNTIM2" localSheetId="7">#REF!</definedName>
    <definedName name="PNTIM2" localSheetId="8">#REF!</definedName>
    <definedName name="PNTIM2" localSheetId="11">#REF!</definedName>
    <definedName name="PNTIM2" localSheetId="12">#REF!</definedName>
    <definedName name="PNTIM2" localSheetId="16">#REF!</definedName>
    <definedName name="PNTIM2" localSheetId="15">#REF!</definedName>
    <definedName name="PNTIM2" localSheetId="21">#REF!</definedName>
    <definedName name="PNTIM2" localSheetId="22">#REF!</definedName>
    <definedName name="PNTIM2">#REF!</definedName>
    <definedName name="PNVSP" localSheetId="3">#REF!</definedName>
    <definedName name="PNVSP" localSheetId="6">#REF!</definedName>
    <definedName name="PNVSP" localSheetId="7">#REF!</definedName>
    <definedName name="PNVSP" localSheetId="8">#REF!</definedName>
    <definedName name="PNVSP" localSheetId="11">#REF!</definedName>
    <definedName name="PNVSP" localSheetId="12">#REF!</definedName>
    <definedName name="PNVSP" localSheetId="16">#REF!</definedName>
    <definedName name="PNVSP" localSheetId="15">#REF!</definedName>
    <definedName name="PNVSP" localSheetId="21">#REF!</definedName>
    <definedName name="PNVSP" localSheetId="22">#REF!</definedName>
    <definedName name="PNVSP">#REF!</definedName>
    <definedName name="Ｐｏ" localSheetId="11">#REF!</definedName>
    <definedName name="Ｐｏ" localSheetId="12">#REF!</definedName>
    <definedName name="Ｐｏ" localSheetId="16">#REF!</definedName>
    <definedName name="Ｐｏ" localSheetId="15">#REF!</definedName>
    <definedName name="Ｐｏ" localSheetId="21">#REF!</definedName>
    <definedName name="Ｐｏ">#REF!</definedName>
    <definedName name="Pplsol">[20]Nmax!$D$7</definedName>
    <definedName name="PPPP" localSheetId="10" hidden="1">#REF!</definedName>
    <definedName name="PPPP" localSheetId="11" hidden="1">#REF!</definedName>
    <definedName name="PPPP" localSheetId="12" hidden="1">#REF!</definedName>
    <definedName name="PPPP" localSheetId="16" hidden="1">#REF!</definedName>
    <definedName name="PPPP" localSheetId="15" hidden="1">#REF!</definedName>
    <definedName name="PPPP" localSheetId="18" hidden="1">#REF!</definedName>
    <definedName name="PPPP" localSheetId="19" hidden="1">#REF!</definedName>
    <definedName name="PPPP" localSheetId="21" hidden="1">#REF!</definedName>
    <definedName name="PPPP" hidden="1">#REF!</definedName>
    <definedName name="Ppsol">[20]D1min!$D$7</definedName>
    <definedName name="ppt" localSheetId="10" hidden="1">[48]MOTO!#REF!</definedName>
    <definedName name="ppt" localSheetId="11" hidden="1">[48]MOTO!#REF!</definedName>
    <definedName name="ppt" localSheetId="12" hidden="1">[48]MOTO!#REF!</definedName>
    <definedName name="ppt" localSheetId="16" hidden="1">[48]MOTO!#REF!</definedName>
    <definedName name="ppt" localSheetId="15" hidden="1">[48]MOTO!#REF!</definedName>
    <definedName name="ppt" localSheetId="18" hidden="1">[48]MOTO!#REF!</definedName>
    <definedName name="ppt" localSheetId="19" hidden="1">[48]MOTO!#REF!</definedName>
    <definedName name="ppt" localSheetId="21" hidden="1">[48]MOTO!#REF!</definedName>
    <definedName name="ppt" hidden="1">[48]MOTO!#REF!</definedName>
    <definedName name="ppto" localSheetId="10" hidden="1">#REF!</definedName>
    <definedName name="ppto" localSheetId="11" hidden="1">#REF!</definedName>
    <definedName name="ppto" localSheetId="12" hidden="1">#REF!</definedName>
    <definedName name="ppto" localSheetId="16" hidden="1">#REF!</definedName>
    <definedName name="ppto" localSheetId="15" hidden="1">#REF!</definedName>
    <definedName name="ppto" localSheetId="18" hidden="1">#REF!</definedName>
    <definedName name="ppto" localSheetId="19" hidden="1">#REF!</definedName>
    <definedName name="ppto" localSheetId="21" hidden="1">#REF!</definedName>
    <definedName name="ppto" hidden="1">#REF!</definedName>
    <definedName name="Ｐｒ" localSheetId="11">#REF!</definedName>
    <definedName name="Ｐｒ" localSheetId="12">#REF!</definedName>
    <definedName name="Ｐｒ" localSheetId="16">#REF!</definedName>
    <definedName name="Ｐｒ" localSheetId="15">#REF!</definedName>
    <definedName name="Ｐｒ" localSheetId="21">#REF!</definedName>
    <definedName name="Ｐｒ">#REF!</definedName>
    <definedName name="prdNtup" localSheetId="11">#REF!</definedName>
    <definedName name="prdNtup" localSheetId="12">#REF!</definedName>
    <definedName name="prdNtup" localSheetId="16">#REF!</definedName>
    <definedName name="prdNtup" localSheetId="15">#REF!</definedName>
    <definedName name="prdNtup" localSheetId="21">#REF!</definedName>
    <definedName name="prdNtup">#REF!</definedName>
    <definedName name="PRINT" localSheetId="11">[49]計算表!#REF!</definedName>
    <definedName name="PRINT" localSheetId="12">[49]計算表!#REF!</definedName>
    <definedName name="PRINT" localSheetId="16">[49]計算表!#REF!</definedName>
    <definedName name="PRINT" localSheetId="15">[49]計算表!#REF!</definedName>
    <definedName name="PRINT" localSheetId="21">[49]計算表!#REF!</definedName>
    <definedName name="PRINT">[49]計算表!#REF!</definedName>
    <definedName name="_xlnm.Print_Area" localSheetId="3">●Form21!$B$1:$R$84</definedName>
    <definedName name="_xlnm.Print_Area" localSheetId="4">●Form22A!$B$2:$W$53</definedName>
    <definedName name="_xlnm.Print_Area" localSheetId="9">●Form24!$A$1:$Z$65</definedName>
    <definedName name="_xlnm.Print_Area" localSheetId="10">'●Form24(Sample)'!$A$1:$Z$65</definedName>
    <definedName name="_xlnm.Print_Area" localSheetId="11">●Form25!$A$1:$Z$62</definedName>
    <definedName name="_xlnm.Print_Area" localSheetId="12">●Form26!$A$1:$T$39</definedName>
    <definedName name="_xlnm.Print_Area" localSheetId="14">●Form28!$A$1:$AM$91</definedName>
    <definedName name="_xlnm.Print_Area" localSheetId="15">'●Form30(Sample) '!$A$1:$AE$86</definedName>
    <definedName name="_xlnm.Print_Area" localSheetId="17">●Form31!$A$1:$AI$42</definedName>
    <definedName name="_xlnm.Print_Area" localSheetId="20">'●Form32-2'!$B$1:$J$35</definedName>
    <definedName name="_xlnm.Print_Area" localSheetId="21">'●Form32-3　contamination map'!$B$2:$CF$67</definedName>
    <definedName name="_xlnm.Print_Area" localSheetId="22">Form33!$A$1:$BC$70</definedName>
    <definedName name="_xlnm.Print_Area" localSheetId="23">'From33 sample'!$A$1:$BE$69</definedName>
    <definedName name="_xlnm.Print_Area">[12]Sheet1!$B$1:$AN$90</definedName>
    <definedName name="Print_Area_MI" localSheetId="3">[12]Sheet1!#REF!</definedName>
    <definedName name="Print_Area_MI" localSheetId="6">[12]Sheet1!#REF!</definedName>
    <definedName name="Print_Area_MI" localSheetId="7">[12]Sheet1!#REF!</definedName>
    <definedName name="Print_Area_MI" localSheetId="8">[12]Sheet1!#REF!</definedName>
    <definedName name="Print_Area_MI" localSheetId="22">[12]Sheet1!#REF!</definedName>
    <definedName name="Print_Area_MI">[12]Sheet1!#REF!</definedName>
    <definedName name="Print_Area1" localSheetId="10">#REF!</definedName>
    <definedName name="Print_Area1" localSheetId="11">#REF!</definedName>
    <definedName name="Print_Area1" localSheetId="12">#REF!</definedName>
    <definedName name="Print_Area1" localSheetId="16">#REF!</definedName>
    <definedName name="Print_Area1" localSheetId="15">#REF!</definedName>
    <definedName name="Print_Area1" localSheetId="21">#REF!</definedName>
    <definedName name="Print_Area1">#REF!</definedName>
    <definedName name="Print_Area11" localSheetId="11">#REF!</definedName>
    <definedName name="Print_Area11" localSheetId="12">#REF!</definedName>
    <definedName name="Print_Area11" localSheetId="16">#REF!</definedName>
    <definedName name="Print_Area11" localSheetId="15">#REF!</definedName>
    <definedName name="Print_Area11" localSheetId="21">#REF!</definedName>
    <definedName name="Print_Area11">#REF!</definedName>
    <definedName name="Print_Area111" localSheetId="11">#REF!</definedName>
    <definedName name="Print_Area111" localSheetId="12">#REF!</definedName>
    <definedName name="Print_Area111" localSheetId="16">#REF!</definedName>
    <definedName name="Print_Area111" localSheetId="15">#REF!</definedName>
    <definedName name="Print_Area111" localSheetId="21">#REF!</definedName>
    <definedName name="Print_Area111">#REF!</definedName>
    <definedName name="PRINT_AREA2">[50]不懸リストまとめ!$A$1:$AE$200</definedName>
    <definedName name="Print_Area3">[51]噛み合い最小Vir!$A$1:$N$67</definedName>
    <definedName name="Print_Area4">[51]噛み合い最小Vir!$A$1:$N$67</definedName>
    <definedName name="Print_Area5">[51]噛み合い最小Vir!$A$1:$N$67</definedName>
    <definedName name="PRINT_AREA6" localSheetId="10">#REF!</definedName>
    <definedName name="PRINT_AREA6" localSheetId="11">#REF!</definedName>
    <definedName name="PRINT_AREA6" localSheetId="12">#REF!</definedName>
    <definedName name="PRINT_AREA6" localSheetId="16">#REF!</definedName>
    <definedName name="PRINT_AREA6" localSheetId="15">#REF!</definedName>
    <definedName name="PRINT_AREA6" localSheetId="21">#REF!</definedName>
    <definedName name="PRINT_AREA6">#REF!</definedName>
    <definedName name="_xlnm.Print_Titles" localSheetId="10">[12]Sheet1!$A$1:$IV$6</definedName>
    <definedName name="_xlnm.Print_Titles" localSheetId="11">[12]Sheet1!$1:$6</definedName>
    <definedName name="_xlnm.Print_Titles" localSheetId="12">[12]Sheet1!$1:$6</definedName>
    <definedName name="_xlnm.Print_Titles" localSheetId="16">[12]Sheet1!$1:$6</definedName>
    <definedName name="_xlnm.Print_Titles" localSheetId="15">[12]Sheet1!$1:$6</definedName>
    <definedName name="_xlnm.Print_Titles" localSheetId="21">[12]Sheet1!$1:$6</definedName>
    <definedName name="_xlnm.Print_Titles">[12]Sheet1!$A$1:$IV$6</definedName>
    <definedName name="Print_Titles_MI" localSheetId="3">[12]Sheet1!$A$1:$IV$6</definedName>
    <definedName name="Print_Titles_MI" localSheetId="10">[12]Sheet1!$A$1:$IV$6</definedName>
    <definedName name="Print_Titles_MI" localSheetId="11">[12]Sheet1!$1:$6</definedName>
    <definedName name="Print_Titles_MI" localSheetId="12">[12]Sheet1!$1:$6</definedName>
    <definedName name="Print_Titles_MI" localSheetId="16">[12]Sheet1!$1:$6</definedName>
    <definedName name="Print_Titles_MI" localSheetId="15">[12]Sheet1!$1:$6</definedName>
    <definedName name="Print_Titles_MI" localSheetId="21">[12]Sheet1!$1:$6</definedName>
    <definedName name="Print_Titles_MI">[12]Sheet1!$A$1:$IV$6</definedName>
    <definedName name="Print_Titles1" localSheetId="10">#REF!</definedName>
    <definedName name="Print_Titles1" localSheetId="11">#REF!</definedName>
    <definedName name="Print_Titles1" localSheetId="12">#REF!</definedName>
    <definedName name="Print_Titles1" localSheetId="16">#REF!</definedName>
    <definedName name="Print_Titles1" localSheetId="15">#REF!</definedName>
    <definedName name="Print_Titles1" localSheetId="21">#REF!</definedName>
    <definedName name="Print_Titles1">#REF!</definedName>
    <definedName name="Print_Titles11" localSheetId="11">#REF!</definedName>
    <definedName name="Print_Titles11" localSheetId="12">#REF!</definedName>
    <definedName name="Print_Titles11" localSheetId="16">#REF!</definedName>
    <definedName name="Print_Titles11" localSheetId="15">#REF!</definedName>
    <definedName name="Print_Titles11" localSheetId="21">#REF!</definedName>
    <definedName name="Print_Titles11">#REF!</definedName>
    <definedName name="Print_Titles111" localSheetId="11">#REF!</definedName>
    <definedName name="Print_Titles111" localSheetId="12">#REF!</definedName>
    <definedName name="Print_Titles111" localSheetId="16">#REF!</definedName>
    <definedName name="Print_Titles111" localSheetId="15">#REF!</definedName>
    <definedName name="Print_Titles111" localSheetId="21">#REF!</definedName>
    <definedName name="Print_Titles111">#REF!</definedName>
    <definedName name="Print_Titles1111" localSheetId="11">#REF!</definedName>
    <definedName name="Print_Titles1111" localSheetId="12">#REF!</definedName>
    <definedName name="Print_Titles1111" localSheetId="16">#REF!</definedName>
    <definedName name="Print_Titles1111" localSheetId="15">#REF!</definedName>
    <definedName name="Print_Titles1111" localSheetId="21">#REF!</definedName>
    <definedName name="Print_Titles1111">#REF!</definedName>
    <definedName name="Print_Titles11111" localSheetId="11">#REF!</definedName>
    <definedName name="Print_Titles11111" localSheetId="12">#REF!</definedName>
    <definedName name="Print_Titles11111" localSheetId="16">#REF!</definedName>
    <definedName name="Print_Titles11111" localSheetId="15">#REF!</definedName>
    <definedName name="Print_Titles11111" localSheetId="21">#REF!</definedName>
    <definedName name="Print_Titles11111">#REF!</definedName>
    <definedName name="Print_Titles111111" localSheetId="11">#REF!</definedName>
    <definedName name="Print_Titles111111" localSheetId="12">#REF!</definedName>
    <definedName name="Print_Titles111111" localSheetId="16">#REF!</definedName>
    <definedName name="Print_Titles111111" localSheetId="15">#REF!</definedName>
    <definedName name="Print_Titles111111" localSheetId="21">#REF!</definedName>
    <definedName name="Print_Titles111111">#REF!</definedName>
    <definedName name="Print_Titles1111111" localSheetId="11">#REF!</definedName>
    <definedName name="Print_Titles1111111" localSheetId="12">#REF!</definedName>
    <definedName name="Print_Titles1111111" localSheetId="16">#REF!</definedName>
    <definedName name="Print_Titles1111111" localSheetId="15">#REF!</definedName>
    <definedName name="Print_Titles1111111" localSheetId="21">#REF!</definedName>
    <definedName name="Print_Titles1111111">#REF!</definedName>
    <definedName name="Print_Titles11111111" localSheetId="11">#REF!</definedName>
    <definedName name="Print_Titles11111111" localSheetId="12">#REF!</definedName>
    <definedName name="Print_Titles11111111" localSheetId="16">#REF!</definedName>
    <definedName name="Print_Titles11111111" localSheetId="15">#REF!</definedName>
    <definedName name="Print_Titles11111111" localSheetId="21">#REF!</definedName>
    <definedName name="Print_Titles11111111">#REF!</definedName>
    <definedName name="Print_Titles111111111" localSheetId="11">#REF!</definedName>
    <definedName name="Print_Titles111111111" localSheetId="12">#REF!</definedName>
    <definedName name="Print_Titles111111111" localSheetId="16">#REF!</definedName>
    <definedName name="Print_Titles111111111" localSheetId="15">#REF!</definedName>
    <definedName name="Print_Titles111111111" localSheetId="21">#REF!</definedName>
    <definedName name="Print_Titles111111111">#REF!</definedName>
    <definedName name="PRINT_TITLES2">[50]不懸リストまとめ!$A$1:$IV$3</definedName>
    <definedName name="Psol" localSheetId="10">[20]Pmax!#REF!</definedName>
    <definedName name="Psol" localSheetId="11">[20]Pmax!#REF!</definedName>
    <definedName name="Psol" localSheetId="12">[20]Pmax!#REF!</definedName>
    <definedName name="Psol" localSheetId="16">[20]Pmax!#REF!</definedName>
    <definedName name="Psol" localSheetId="15">[20]Pmax!#REF!</definedName>
    <definedName name="Psol" localSheetId="21">[20]Pmax!#REF!</definedName>
    <definedName name="Psol">[20]Pmax!#REF!</definedName>
    <definedName name="Pssol">[20]Rmax!$D$5</definedName>
    <definedName name="Psw_sol" localSheetId="10">[52]RXOD2max!#REF!</definedName>
    <definedName name="Psw_sol" localSheetId="11">[52]RXOD2max!#REF!</definedName>
    <definedName name="Psw_sol" localSheetId="12">[52]RXOD2max!#REF!</definedName>
    <definedName name="Psw_sol" localSheetId="16">[52]RXOD2max!#REF!</definedName>
    <definedName name="Psw_sol" localSheetId="15">[52]RXOD2max!#REF!</definedName>
    <definedName name="Psw_sol" localSheetId="21">[52]RXOD2max!#REF!</definedName>
    <definedName name="Psw_sol">[52]RXOD2max!#REF!</definedName>
    <definedName name="puoiuoy" localSheetId="10" hidden="1">#REF!</definedName>
    <definedName name="puoiuoy" localSheetId="11" hidden="1">#REF!</definedName>
    <definedName name="puoiuoy" localSheetId="12" hidden="1">#REF!</definedName>
    <definedName name="puoiuoy" localSheetId="16" hidden="1">#REF!</definedName>
    <definedName name="puoiuoy" localSheetId="15" hidden="1">#REF!</definedName>
    <definedName name="puoiuoy" localSheetId="18" hidden="1">#REF!</definedName>
    <definedName name="puoiuoy" localSheetId="19" hidden="1">#REF!</definedName>
    <definedName name="puoiuoy" localSheetId="21" hidden="1">#REF!</definedName>
    <definedName name="puoiuoy" hidden="1">#REF!</definedName>
    <definedName name="Q" localSheetId="11">#REF!</definedName>
    <definedName name="Q" localSheetId="12">#REF!</definedName>
    <definedName name="Q" localSheetId="16">#REF!</definedName>
    <definedName name="Q" localSheetId="15">#REF!</definedName>
    <definedName name="Q" localSheetId="21">#REF!</definedName>
    <definedName name="Q">#REF!</definedName>
    <definedName name="ｑｑ" localSheetId="11" hidden="1">'[47](9)-1.ﾀﾞﾝﾊﾟｰASSYの機能低下P-FTA'!#REF!</definedName>
    <definedName name="ｑｑ" localSheetId="12" hidden="1">'[47](9)-1.ﾀﾞﾝﾊﾟｰASSYの機能低下P-FTA'!#REF!</definedName>
    <definedName name="ｑｑ" localSheetId="16" hidden="1">'[47](9)-1.ﾀﾞﾝﾊﾟｰASSYの機能低下P-FTA'!#REF!</definedName>
    <definedName name="ｑｑ" localSheetId="15" hidden="1">'[47](9)-1.ﾀﾞﾝﾊﾟｰASSYの機能低下P-FTA'!#REF!</definedName>
    <definedName name="ｑｑ" localSheetId="18" hidden="1">'[47](9)-1.ﾀﾞﾝﾊﾟｰASSYの機能低下P-FTA'!#REF!</definedName>
    <definedName name="ｑｑ" localSheetId="19" hidden="1">'[47](9)-1.ﾀﾞﾝﾊﾟｰASSYの機能低下P-FTA'!#REF!</definedName>
    <definedName name="ｑｑ" localSheetId="21" hidden="1">'[47](9)-1.ﾀﾞﾝﾊﾟｰASSYの機能低下P-FTA'!#REF!</definedName>
    <definedName name="ｑｑ" hidden="1">'[47](9)-1.ﾀﾞﾝﾊﾟｰASSYの機能低下P-FTA'!#REF!</definedName>
    <definedName name="QQQ" hidden="1">[53]TM!$IC$118:$IC$137</definedName>
    <definedName name="QQQQ" hidden="1">[53]TM!$IG$118:$IG$137</definedName>
    <definedName name="qweeeeeee" localSheetId="10" hidden="1">#REF!</definedName>
    <definedName name="qweeeeeee" localSheetId="11" hidden="1">#REF!</definedName>
    <definedName name="qweeeeeee" localSheetId="12" hidden="1">#REF!</definedName>
    <definedName name="qweeeeeee" localSheetId="16" hidden="1">#REF!</definedName>
    <definedName name="qweeeeeee" localSheetId="15" hidden="1">#REF!</definedName>
    <definedName name="qweeeeeee" localSheetId="18" hidden="1">#REF!</definedName>
    <definedName name="qweeeeeee" localSheetId="19" hidden="1">#REF!</definedName>
    <definedName name="qweeeeeee" localSheetId="21" hidden="1">#REF!</definedName>
    <definedName name="qweeeeeee" hidden="1">#REF!</definedName>
    <definedName name="qweqeq" localSheetId="11" hidden="1">#REF!</definedName>
    <definedName name="qweqeq" localSheetId="12" hidden="1">#REF!</definedName>
    <definedName name="qweqeq" localSheetId="16" hidden="1">#REF!</definedName>
    <definedName name="qweqeq" localSheetId="15" hidden="1">#REF!</definedName>
    <definedName name="qweqeq" localSheetId="18" hidden="1">#REF!</definedName>
    <definedName name="qweqeq" localSheetId="19" hidden="1">#REF!</definedName>
    <definedName name="qweqeq" localSheetId="21" hidden="1">#REF!</definedName>
    <definedName name="qweqeq" hidden="1">#REF!</definedName>
    <definedName name="qwrqrq" localSheetId="11" hidden="1">#REF!</definedName>
    <definedName name="qwrqrq" localSheetId="12" hidden="1">#REF!</definedName>
    <definedName name="qwrqrq" localSheetId="16" hidden="1">#REF!</definedName>
    <definedName name="qwrqrq" localSheetId="15" hidden="1">#REF!</definedName>
    <definedName name="qwrqrq" localSheetId="18" hidden="1">#REF!</definedName>
    <definedName name="qwrqrq" localSheetId="19" hidden="1">#REF!</definedName>
    <definedName name="qwrqrq" localSheetId="21" hidden="1">#REF!</definedName>
    <definedName name="qwrqrq" hidden="1">#REF!</definedName>
    <definedName name="qwwww" localSheetId="11" hidden="1">#REF!</definedName>
    <definedName name="qwwww" localSheetId="12" hidden="1">#REF!</definedName>
    <definedName name="qwwww" localSheetId="16" hidden="1">#REF!</definedName>
    <definedName name="qwwww" localSheetId="15" hidden="1">#REF!</definedName>
    <definedName name="qwwww" localSheetId="18" hidden="1">#REF!</definedName>
    <definedName name="qwwww" localSheetId="19" hidden="1">#REF!</definedName>
    <definedName name="qwwww" localSheetId="21" hidden="1">#REF!</definedName>
    <definedName name="qwwww" hidden="1">#REF!</definedName>
    <definedName name="rareh" localSheetId="11" hidden="1">#REF!</definedName>
    <definedName name="rareh" localSheetId="12" hidden="1">#REF!</definedName>
    <definedName name="rareh" localSheetId="16" hidden="1">#REF!</definedName>
    <definedName name="rareh" localSheetId="15" hidden="1">#REF!</definedName>
    <definedName name="rareh" localSheetId="18" hidden="1">#REF!</definedName>
    <definedName name="rareh" localSheetId="19" hidden="1">#REF!</definedName>
    <definedName name="rareh" localSheetId="21" hidden="1">#REF!</definedName>
    <definedName name="rareh" hidden="1">#REF!</definedName>
    <definedName name="rarg3w" localSheetId="11" hidden="1">#REF!</definedName>
    <definedName name="rarg3w" localSheetId="12" hidden="1">#REF!</definedName>
    <definedName name="rarg3w" localSheetId="16" hidden="1">#REF!</definedName>
    <definedName name="rarg3w" localSheetId="15" hidden="1">#REF!</definedName>
    <definedName name="rarg3w" localSheetId="18" hidden="1">#REF!</definedName>
    <definedName name="rarg3w" localSheetId="19" hidden="1">#REF!</definedName>
    <definedName name="rarg3w" localSheetId="21" hidden="1">#REF!</definedName>
    <definedName name="rarg3w" hidden="1">#REF!</definedName>
    <definedName name="rd">180/PI()</definedName>
    <definedName name="_xlnm.Recorder" localSheetId="10">#REF!</definedName>
    <definedName name="_xlnm.Recorder" localSheetId="11">#REF!</definedName>
    <definedName name="_xlnm.Recorder" localSheetId="12">#REF!</definedName>
    <definedName name="_xlnm.Recorder" localSheetId="16">#REF!</definedName>
    <definedName name="_xlnm.Recorder" localSheetId="15">#REF!</definedName>
    <definedName name="_xlnm.Recorder" localSheetId="21">#REF!</definedName>
    <definedName name="_xlnm.Recorder">#REF!</definedName>
    <definedName name="reh" localSheetId="11">#REF!</definedName>
    <definedName name="reh" localSheetId="12">#REF!</definedName>
    <definedName name="reh" localSheetId="16">#REF!</definedName>
    <definedName name="reh" localSheetId="15">#REF!</definedName>
    <definedName name="reh" localSheetId="21">#REF!</definedName>
    <definedName name="reh">#REF!</definedName>
    <definedName name="rejtet" localSheetId="11">#REF!</definedName>
    <definedName name="rejtet" localSheetId="12">#REF!</definedName>
    <definedName name="rejtet" localSheetId="16">#REF!</definedName>
    <definedName name="rejtet" localSheetId="15">#REF!</definedName>
    <definedName name="rejtet" localSheetId="21">#REF!</definedName>
    <definedName name="rejtet">#REF!</definedName>
    <definedName name="rga" localSheetId="11" hidden="1">#REF!</definedName>
    <definedName name="rga" localSheetId="12" hidden="1">#REF!</definedName>
    <definedName name="rga" localSheetId="16" hidden="1">#REF!</definedName>
    <definedName name="rga" localSheetId="15" hidden="1">#REF!</definedName>
    <definedName name="rga" localSheetId="18" hidden="1">#REF!</definedName>
    <definedName name="rga" localSheetId="19" hidden="1">#REF!</definedName>
    <definedName name="rga" localSheetId="21" hidden="1">#REF!</definedName>
    <definedName name="rga" hidden="1">#REF!</definedName>
    <definedName name="rgrg" localSheetId="11" hidden="1">#REF!</definedName>
    <definedName name="rgrg" localSheetId="12" hidden="1">#REF!</definedName>
    <definedName name="rgrg" localSheetId="16" hidden="1">#REF!</definedName>
    <definedName name="rgrg" localSheetId="15" hidden="1">#REF!</definedName>
    <definedName name="rgrg" localSheetId="18" hidden="1">#REF!</definedName>
    <definedName name="rgrg" localSheetId="19" hidden="1">#REF!</definedName>
    <definedName name="rgrg" localSheetId="21" hidden="1">#REF!</definedName>
    <definedName name="rgrg" hidden="1">#REF!</definedName>
    <definedName name="rh" localSheetId="11">#REF!</definedName>
    <definedName name="rh" localSheetId="12">#REF!</definedName>
    <definedName name="rh" localSheetId="16">#REF!</definedName>
    <definedName name="rh" localSheetId="15">#REF!</definedName>
    <definedName name="rh" localSheetId="21">#REF!</definedName>
    <definedName name="rh">#REF!</definedName>
    <definedName name="rhh" localSheetId="11" hidden="1">#REF!</definedName>
    <definedName name="rhh" localSheetId="12" hidden="1">#REF!</definedName>
    <definedName name="rhh" localSheetId="16" hidden="1">#REF!</definedName>
    <definedName name="rhh" localSheetId="15" hidden="1">#REF!</definedName>
    <definedName name="rhh" localSheetId="18" hidden="1">#REF!</definedName>
    <definedName name="rhh" localSheetId="19" hidden="1">#REF!</definedName>
    <definedName name="rhh" localSheetId="21" hidden="1">#REF!</definedName>
    <definedName name="rhh" hidden="1">#REF!</definedName>
    <definedName name="rhs" localSheetId="11" hidden="1">#REF!</definedName>
    <definedName name="rhs" localSheetId="12" hidden="1">#REF!</definedName>
    <definedName name="rhs" localSheetId="16" hidden="1">#REF!</definedName>
    <definedName name="rhs" localSheetId="15" hidden="1">#REF!</definedName>
    <definedName name="rhs" localSheetId="18" hidden="1">#REF!</definedName>
    <definedName name="rhs" localSheetId="19" hidden="1">#REF!</definedName>
    <definedName name="rhs" localSheetId="21" hidden="1">#REF!</definedName>
    <definedName name="rhs" hidden="1">#REF!</definedName>
    <definedName name="RITU" localSheetId="11">#REF!</definedName>
    <definedName name="RITU" localSheetId="12">#REF!</definedName>
    <definedName name="RITU" localSheetId="16">#REF!</definedName>
    <definedName name="RITU" localSheetId="15">#REF!</definedName>
    <definedName name="RITU" localSheetId="21">#REF!</definedName>
    <definedName name="RITU">#REF!</definedName>
    <definedName name="rkyuk" localSheetId="11" hidden="1">#REF!</definedName>
    <definedName name="rkyuk" localSheetId="12" hidden="1">#REF!</definedName>
    <definedName name="rkyuk" localSheetId="16" hidden="1">#REF!</definedName>
    <definedName name="rkyuk" localSheetId="15" hidden="1">#REF!</definedName>
    <definedName name="rkyuk" localSheetId="18" hidden="1">#REF!</definedName>
    <definedName name="rkyuk" localSheetId="19" hidden="1">#REF!</definedName>
    <definedName name="rkyuk" localSheetId="21" hidden="1">#REF!</definedName>
    <definedName name="rkyuk" hidden="1">#REF!</definedName>
    <definedName name="RPD_" localSheetId="11">#REF!</definedName>
    <definedName name="RPD_" localSheetId="12">#REF!</definedName>
    <definedName name="RPD_" localSheetId="16">#REF!</definedName>
    <definedName name="RPD_" localSheetId="15">#REF!</definedName>
    <definedName name="RPD_" localSheetId="21">#REF!</definedName>
    <definedName name="RPD_">#REF!</definedName>
    <definedName name="RPT"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U_" localSheetId="10">#REF!</definedName>
    <definedName name="RPU_" localSheetId="11">#REF!</definedName>
    <definedName name="RPU_" localSheetId="12">#REF!</definedName>
    <definedName name="RPU_" localSheetId="16">#REF!</definedName>
    <definedName name="RPU_" localSheetId="15">#REF!</definedName>
    <definedName name="RPU_" localSheetId="21">#REF!</definedName>
    <definedName name="RPU_">#REF!</definedName>
    <definedName name="RPULLUP" localSheetId="11">#REF!</definedName>
    <definedName name="RPULLUP" localSheetId="12">#REF!</definedName>
    <definedName name="RPULLUP" localSheetId="16">#REF!</definedName>
    <definedName name="RPULLUP" localSheetId="15">#REF!</definedName>
    <definedName name="RPULLUP" localSheetId="21">#REF!</definedName>
    <definedName name="RPULLUP">#REF!</definedName>
    <definedName name="RR" localSheetId="11" hidden="1">#REF!</definedName>
    <definedName name="RR" localSheetId="12" hidden="1">#REF!</definedName>
    <definedName name="RR" localSheetId="16" hidden="1">#REF!</definedName>
    <definedName name="RR" localSheetId="15" hidden="1">#REF!</definedName>
    <definedName name="RR" localSheetId="18" hidden="1">#REF!</definedName>
    <definedName name="RR" localSheetId="19" hidden="1">#REF!</definedName>
    <definedName name="RR" localSheetId="21" hidden="1">#REF!</definedName>
    <definedName name="RR" hidden="1">#REF!</definedName>
    <definedName name="ｒｒｒ" hidden="1">[18]A!$C$68:$C$75</definedName>
    <definedName name="RRRR" localSheetId="10" hidden="1">#REF!</definedName>
    <definedName name="RRRR" localSheetId="11" hidden="1">#REF!</definedName>
    <definedName name="RRRR" localSheetId="12" hidden="1">#REF!</definedName>
    <definedName name="RRRR" localSheetId="16" hidden="1">#REF!</definedName>
    <definedName name="RRRR" localSheetId="15" hidden="1">#REF!</definedName>
    <definedName name="RRRR" localSheetId="18" hidden="1">#REF!</definedName>
    <definedName name="RRRR" localSheetId="19" hidden="1">#REF!</definedName>
    <definedName name="RRRR" localSheetId="21" hidden="1">#REF!</definedName>
    <definedName name="RRRR" hidden="1">#REF!</definedName>
    <definedName name="rrrrr" localSheetId="10" hidden="1">{"RESUMEN",#N/A,FALSE,"BASE ANEXOS";"ANEXO 1",#N/A,FALSE,"BASE ANEXOS";"ANEXO 2",#N/A,FALSE,"BASE ANEXOS"}</definedName>
    <definedName name="rrrrr" localSheetId="11" hidden="1">{"RESUMEN",#N/A,FALSE,"BASE ANEXOS";"ANEXO 1",#N/A,FALSE,"BASE ANEXOS";"ANEXO 2",#N/A,FALSE,"BASE ANEXOS"}</definedName>
    <definedName name="rrrrr" localSheetId="12" hidden="1">{"RESUMEN",#N/A,FALSE,"BASE ANEXOS";"ANEXO 1",#N/A,FALSE,"BASE ANEXOS";"ANEXO 2",#N/A,FALSE,"BASE ANEXOS"}</definedName>
    <definedName name="rrrrr" localSheetId="16" hidden="1">{"RESUMEN",#N/A,FALSE,"BASE ANEXOS";"ANEXO 1",#N/A,FALSE,"BASE ANEXOS";"ANEXO 2",#N/A,FALSE,"BASE ANEXOS"}</definedName>
    <definedName name="rrrrr" localSheetId="15" hidden="1">{"RESUMEN",#N/A,FALSE,"BASE ANEXOS";"ANEXO 1",#N/A,FALSE,"BASE ANEXOS";"ANEXO 2",#N/A,FALSE,"BASE ANEXOS"}</definedName>
    <definedName name="rrrrr" localSheetId="21" hidden="1">{"RESUMEN",#N/A,FALSE,"BASE ANEXOS";"ANEXO 1",#N/A,FALSE,"BASE ANEXOS";"ANEXO 2",#N/A,FALSE,"BASE ANEXOS"}</definedName>
    <definedName name="rrrrr" hidden="1">{"RESUMEN",#N/A,FALSE,"BASE ANEXOS";"ANEXO 1",#N/A,FALSE,"BASE ANEXOS";"ANEXO 2",#N/A,FALSE,"BASE ANEXOS"}</definedName>
    <definedName name="rt">[42]暗騒音→等高線!#REF!</definedName>
    <definedName name="RTH_SENS" localSheetId="10">#REF!</definedName>
    <definedName name="RTH_SENS" localSheetId="11">#REF!</definedName>
    <definedName name="RTH_SENS" localSheetId="12">#REF!</definedName>
    <definedName name="RTH_SENS" localSheetId="16">#REF!</definedName>
    <definedName name="RTH_SENS" localSheetId="15">#REF!</definedName>
    <definedName name="RTH_SENS" localSheetId="21">#REF!</definedName>
    <definedName name="RTH_SENS">#REF!</definedName>
    <definedName name="rtjjjj" localSheetId="11" hidden="1">#REF!</definedName>
    <definedName name="rtjjjj" localSheetId="12" hidden="1">#REF!</definedName>
    <definedName name="rtjjjj" localSheetId="16" hidden="1">#REF!</definedName>
    <definedName name="rtjjjj" localSheetId="15" hidden="1">#REF!</definedName>
    <definedName name="rtjjjj" localSheetId="18" hidden="1">#REF!</definedName>
    <definedName name="rtjjjj" localSheetId="19" hidden="1">#REF!</definedName>
    <definedName name="rtjjjj" localSheetId="21" hidden="1">#REF!</definedName>
    <definedName name="rtjjjj" hidden="1">#REF!</definedName>
    <definedName name="RXO7速変速JEM" localSheetId="11">#REF!</definedName>
    <definedName name="RXO7速変速JEM" localSheetId="12">#REF!</definedName>
    <definedName name="RXO7速変速JEM" localSheetId="16">#REF!</definedName>
    <definedName name="RXO7速変速JEM" localSheetId="15">#REF!</definedName>
    <definedName name="RXO7速変速JEM" localSheetId="21">#REF!</definedName>
    <definedName name="RXO7速変速JEM">#REF!</definedName>
    <definedName name="RYO" localSheetId="11">#REF!</definedName>
    <definedName name="RYO" localSheetId="12">#REF!</definedName>
    <definedName name="RYO" localSheetId="16">#REF!</definedName>
    <definedName name="RYO" localSheetId="15">#REF!</definedName>
    <definedName name="RYO" localSheetId="21">#REF!</definedName>
    <definedName name="RYO">#REF!</definedName>
    <definedName name="Ｓ" localSheetId="11">#REF!</definedName>
    <definedName name="Ｓ" localSheetId="12">#REF!</definedName>
    <definedName name="Ｓ" localSheetId="16">#REF!</definedName>
    <definedName name="Ｓ" localSheetId="15">#REF!</definedName>
    <definedName name="Ｓ" localSheetId="21">#REF!</definedName>
    <definedName name="Ｓ">#REF!</definedName>
    <definedName name="SAVE">[25]CK2_P!$AK$484</definedName>
    <definedName name="SDFRG" localSheetId="10" hidden="1">#REF!</definedName>
    <definedName name="SDFRG" localSheetId="11" hidden="1">#REF!</definedName>
    <definedName name="SDFRG" localSheetId="12" hidden="1">#REF!</definedName>
    <definedName name="SDFRG" localSheetId="16" hidden="1">#REF!</definedName>
    <definedName name="SDFRG" localSheetId="15" hidden="1">#REF!</definedName>
    <definedName name="SDFRG" localSheetId="18" hidden="1">#REF!</definedName>
    <definedName name="SDFRG" localSheetId="19" hidden="1">#REF!</definedName>
    <definedName name="SDFRG" localSheetId="21" hidden="1">#REF!</definedName>
    <definedName name="SDFRG" hidden="1">#REF!</definedName>
    <definedName name="sdhsdh" hidden="1">[27]FGR_3.892!$X$75:$X$113</definedName>
    <definedName name="sdkgnwger" localSheetId="18" hidden="1">[4]班部番別!#REF!</definedName>
    <definedName name="sdkgnwger" localSheetId="19" hidden="1">[4]班部番別!#REF!</definedName>
    <definedName name="sdkgnwger" hidden="1">[4]班部番別!#REF!</definedName>
    <definedName name="ｓｄふぁｓｆだｓｄふぁｓｆあせｆあｓｆだｓ" localSheetId="10">#REF!</definedName>
    <definedName name="ｓｄふぁｓｆだｓｄふぁｓｆあせｆあｓｆだｓ" localSheetId="11">#REF!</definedName>
    <definedName name="ｓｄふぁｓｆだｓｄふぁｓｆあせｆあｓｆだｓ" localSheetId="12">#REF!</definedName>
    <definedName name="ｓｄふぁｓｆだｓｄふぁｓｆあせｆあｓｆだｓ" localSheetId="16">#REF!</definedName>
    <definedName name="ｓｄふぁｓｆだｓｄふぁｓｆあせｆあｓｆだｓ" localSheetId="15">#REF!</definedName>
    <definedName name="ｓｄふぁｓｆだｓｄふぁｓｆあせｆあｓｆだｓ" localSheetId="21">#REF!</definedName>
    <definedName name="ｓｄふぁｓｆだｓｄふぁｓｆあせｆあｓｆだｓ">#REF!</definedName>
    <definedName name="sencount" hidden="1">2</definedName>
    <definedName name="SERH" localSheetId="10" hidden="1">#REF!</definedName>
    <definedName name="SERH" localSheetId="11" hidden="1">#REF!</definedName>
    <definedName name="SERH" localSheetId="12" hidden="1">#REF!</definedName>
    <definedName name="SERH" localSheetId="16" hidden="1">#REF!</definedName>
    <definedName name="SERH" localSheetId="15" hidden="1">#REF!</definedName>
    <definedName name="SERH" localSheetId="18" hidden="1">#REF!</definedName>
    <definedName name="SERH" localSheetId="19" hidden="1">#REF!</definedName>
    <definedName name="SERH" localSheetId="21" hidden="1">#REF!</definedName>
    <definedName name="SERH" hidden="1">#REF!</definedName>
    <definedName name="sfdsfs" localSheetId="11" hidden="1">#REF!</definedName>
    <definedName name="sfdsfs" localSheetId="12" hidden="1">#REF!</definedName>
    <definedName name="sfdsfs" localSheetId="16" hidden="1">#REF!</definedName>
    <definedName name="sfdsfs" localSheetId="15" hidden="1">#REF!</definedName>
    <definedName name="sfdsfs" localSheetId="18" hidden="1">#REF!</definedName>
    <definedName name="sfdsfs" localSheetId="19" hidden="1">#REF!</definedName>
    <definedName name="sfdsfs" localSheetId="21" hidden="1">#REF!</definedName>
    <definedName name="sfdsfs" hidden="1">#REF!</definedName>
    <definedName name="sfefrew" localSheetId="11" hidden="1">#REF!</definedName>
    <definedName name="sfefrew" localSheetId="12" hidden="1">#REF!</definedName>
    <definedName name="sfefrew" localSheetId="16" hidden="1">#REF!</definedName>
    <definedName name="sfefrew" localSheetId="15" hidden="1">#REF!</definedName>
    <definedName name="sfefrew" localSheetId="18" hidden="1">#REF!</definedName>
    <definedName name="sfefrew" localSheetId="19" hidden="1">#REF!</definedName>
    <definedName name="sfefrew" localSheetId="21" hidden="1">#REF!</definedName>
    <definedName name="sfefrew" hidden="1">#REF!</definedName>
    <definedName name="sfh" localSheetId="11" hidden="1">'[22]#REF'!#REF!</definedName>
    <definedName name="sfh" localSheetId="12" hidden="1">'[22]#REF'!#REF!</definedName>
    <definedName name="sfh" localSheetId="16" hidden="1">'[22]#REF'!#REF!</definedName>
    <definedName name="sfh" localSheetId="15" hidden="1">'[22]#REF'!#REF!</definedName>
    <definedName name="sfh" localSheetId="18" hidden="1">'[22]#REF'!#REF!</definedName>
    <definedName name="sfh" localSheetId="19" hidden="1">'[22]#REF'!#REF!</definedName>
    <definedName name="sfh" localSheetId="21" hidden="1">'[22]#REF'!#REF!</definedName>
    <definedName name="sfh" hidden="1">'[22]#REF'!#REF!</definedName>
    <definedName name="sfsfds" localSheetId="10" hidden="1">#REF!</definedName>
    <definedName name="sfsfds" localSheetId="11" hidden="1">#REF!</definedName>
    <definedName name="sfsfds" localSheetId="12" hidden="1">#REF!</definedName>
    <definedName name="sfsfds" localSheetId="16" hidden="1">#REF!</definedName>
    <definedName name="sfsfds" localSheetId="15" hidden="1">#REF!</definedName>
    <definedName name="sfsfds" localSheetId="18" hidden="1">#REF!</definedName>
    <definedName name="sfsfds" localSheetId="19" hidden="1">#REF!</definedName>
    <definedName name="sfsfds" localSheetId="21" hidden="1">#REF!</definedName>
    <definedName name="sfsfds" hidden="1">#REF!</definedName>
    <definedName name="SｆｔTVO" localSheetId="3">#REF!</definedName>
    <definedName name="SｆｔTVO" localSheetId="6">#REF!</definedName>
    <definedName name="SｆｔTVO" localSheetId="7">#REF!</definedName>
    <definedName name="SｆｔTVO" localSheetId="8">#REF!</definedName>
    <definedName name="SｆｔTVO" localSheetId="11">#REF!</definedName>
    <definedName name="SｆｔTVO" localSheetId="12">#REF!</definedName>
    <definedName name="SｆｔTVO" localSheetId="16">#REF!</definedName>
    <definedName name="SｆｔTVO" localSheetId="15">#REF!</definedName>
    <definedName name="SｆｔTVO" localSheetId="21">#REF!</definedName>
    <definedName name="SｆｔTVO" localSheetId="22">#REF!</definedName>
    <definedName name="SｆｔTVO">#REF!</definedName>
    <definedName name="SｆｔVSP" localSheetId="3">#REF!</definedName>
    <definedName name="SｆｔVSP" localSheetId="6">#REF!</definedName>
    <definedName name="SｆｔVSP" localSheetId="7">#REF!</definedName>
    <definedName name="SｆｔVSP" localSheetId="8">#REF!</definedName>
    <definedName name="SｆｔVSP" localSheetId="11">#REF!</definedName>
    <definedName name="SｆｔVSP" localSheetId="12">#REF!</definedName>
    <definedName name="SｆｔVSP" localSheetId="16">#REF!</definedName>
    <definedName name="SｆｔVSP" localSheetId="15">#REF!</definedName>
    <definedName name="SｆｔVSP" localSheetId="21">#REF!</definedName>
    <definedName name="SｆｔVSP" localSheetId="22">#REF!</definedName>
    <definedName name="SｆｔVSP">#REF!</definedName>
    <definedName name="SHHF" localSheetId="11" hidden="1">#REF!</definedName>
    <definedName name="SHHF" localSheetId="12" hidden="1">#REF!</definedName>
    <definedName name="SHHF" localSheetId="16" hidden="1">#REF!</definedName>
    <definedName name="SHHF" localSheetId="15" hidden="1">#REF!</definedName>
    <definedName name="SHHF" localSheetId="18" hidden="1">#REF!</definedName>
    <definedName name="SHHF" localSheetId="19" hidden="1">#REF!</definedName>
    <definedName name="SHHF" localSheetId="21" hidden="1">#REF!</definedName>
    <definedName name="SHHF" hidden="1">#REF!</definedName>
    <definedName name="shshsd" hidden="1">[27]FGR_3.892!$Z$75:$Z$113</definedName>
    <definedName name="shsr" localSheetId="10" hidden="1">#REF!</definedName>
    <definedName name="shsr" localSheetId="11" hidden="1">#REF!</definedName>
    <definedName name="shsr" localSheetId="12" hidden="1">#REF!</definedName>
    <definedName name="shsr" localSheetId="16" hidden="1">#REF!</definedName>
    <definedName name="shsr" localSheetId="15" hidden="1">#REF!</definedName>
    <definedName name="shsr" localSheetId="18" hidden="1">#REF!</definedName>
    <definedName name="shsr" localSheetId="19" hidden="1">#REF!</definedName>
    <definedName name="shsr" localSheetId="21" hidden="1">#REF!</definedName>
    <definedName name="shsr" hidden="1">#REF!</definedName>
    <definedName name="SIZE" localSheetId="11">#REF!</definedName>
    <definedName name="SIZE" localSheetId="12">#REF!</definedName>
    <definedName name="SIZE" localSheetId="16">#REF!</definedName>
    <definedName name="SIZE" localSheetId="15">#REF!</definedName>
    <definedName name="SIZE" localSheetId="21">#REF!</definedName>
    <definedName name="SIZE">#REF!</definedName>
    <definedName name="sorry" localSheetId="3">#REF!</definedName>
    <definedName name="sorry" localSheetId="6">#REF!</definedName>
    <definedName name="sorry" localSheetId="7">#REF!</definedName>
    <definedName name="sorry" localSheetId="8">#REF!</definedName>
    <definedName name="sorry" localSheetId="11">#REF!</definedName>
    <definedName name="sorry" localSheetId="12">#REF!</definedName>
    <definedName name="sorry" localSheetId="16">#REF!</definedName>
    <definedName name="sorry" localSheetId="15">#REF!</definedName>
    <definedName name="sorry" localSheetId="21">#REF!</definedName>
    <definedName name="sorry" localSheetId="22">#REF!</definedName>
    <definedName name="sorry">#REF!</definedName>
    <definedName name="Sort" localSheetId="11" hidden="1">#REF!</definedName>
    <definedName name="Sort" localSheetId="12" hidden="1">#REF!</definedName>
    <definedName name="Sort" localSheetId="16" hidden="1">#REF!</definedName>
    <definedName name="Sort" localSheetId="15" hidden="1">#REF!</definedName>
    <definedName name="Sort" localSheetId="18" hidden="1">#REF!</definedName>
    <definedName name="Sort" localSheetId="19" hidden="1">#REF!</definedName>
    <definedName name="Sort" localSheetId="21" hidden="1">#REF!</definedName>
    <definedName name="Sort" hidden="1">#REF!</definedName>
    <definedName name="Sort1" localSheetId="11" hidden="1">#REF!</definedName>
    <definedName name="Sort1" localSheetId="12" hidden="1">#REF!</definedName>
    <definedName name="Sort1" localSheetId="16" hidden="1">#REF!</definedName>
    <definedName name="Sort1" localSheetId="15" hidden="1">#REF!</definedName>
    <definedName name="Sort1" localSheetId="18" hidden="1">#REF!</definedName>
    <definedName name="Sort1" localSheetId="19" hidden="1">#REF!</definedName>
    <definedName name="Sort1" localSheetId="21" hidden="1">#REF!</definedName>
    <definedName name="Sort1" hidden="1">#REF!</definedName>
    <definedName name="spl" localSheetId="10" hidden="1">{"速報用",#N/A,FALSE,"6月末";"提出用",#N/A,FALSE,"6月末"}</definedName>
    <definedName name="spl" localSheetId="11" hidden="1">{"速報用",#N/A,FALSE,"6月末";"提出用",#N/A,FALSE,"6月末"}</definedName>
    <definedName name="spl" localSheetId="12" hidden="1">{"速報用",#N/A,FALSE,"6月末";"提出用",#N/A,FALSE,"6月末"}</definedName>
    <definedName name="spl" localSheetId="16" hidden="1">{"速報用",#N/A,FALSE,"6月末";"提出用",#N/A,FALSE,"6月末"}</definedName>
    <definedName name="spl" localSheetId="15" hidden="1">{"速報用",#N/A,FALSE,"6月末";"提出用",#N/A,FALSE,"6月末"}</definedName>
    <definedName name="spl" localSheetId="21" hidden="1">{"速報用",#N/A,FALSE,"6月末";"提出用",#N/A,FALSE,"6月末"}</definedName>
    <definedName name="spl" hidden="1">{"速報用",#N/A,FALSE,"6月末";"提出用",#N/A,FALSE,"6月末"}</definedName>
    <definedName name="srg" localSheetId="10" hidden="1">#REF!</definedName>
    <definedName name="srg" localSheetId="11" hidden="1">#REF!</definedName>
    <definedName name="srg" localSheetId="12" hidden="1">#REF!</definedName>
    <definedName name="srg" localSheetId="16" hidden="1">#REF!</definedName>
    <definedName name="srg" localSheetId="15" hidden="1">#REF!</definedName>
    <definedName name="srg" localSheetId="18" hidden="1">#REF!</definedName>
    <definedName name="srg" localSheetId="19" hidden="1">#REF!</definedName>
    <definedName name="srg" localSheetId="21" hidden="1">#REF!</definedName>
    <definedName name="srg" hidden="1">#REF!</definedName>
    <definedName name="srh" localSheetId="11" hidden="1">#REF!</definedName>
    <definedName name="srh" localSheetId="12" hidden="1">#REF!</definedName>
    <definedName name="srh" localSheetId="16" hidden="1">#REF!</definedName>
    <definedName name="srh" localSheetId="15" hidden="1">#REF!</definedName>
    <definedName name="srh" localSheetId="18" hidden="1">#REF!</definedName>
    <definedName name="srh" localSheetId="19" hidden="1">#REF!</definedName>
    <definedName name="srh" localSheetId="21" hidden="1">#REF!</definedName>
    <definedName name="srh" hidden="1">#REF!</definedName>
    <definedName name="SS" localSheetId="11" hidden="1">#REF!</definedName>
    <definedName name="SS" localSheetId="12" hidden="1">#REF!</definedName>
    <definedName name="SS" localSheetId="16" hidden="1">#REF!</definedName>
    <definedName name="SS" localSheetId="15" hidden="1">#REF!</definedName>
    <definedName name="SS" localSheetId="18" hidden="1">#REF!</definedName>
    <definedName name="SS" localSheetId="19" hidden="1">#REF!</definedName>
    <definedName name="SS" localSheetId="21" hidden="1">#REF!</definedName>
    <definedName name="SS" hidden="1">#REF!</definedName>
    <definedName name="SSS" localSheetId="11" hidden="1">#REF!</definedName>
    <definedName name="SSS" localSheetId="12" hidden="1">#REF!</definedName>
    <definedName name="SSS" localSheetId="16" hidden="1">#REF!</definedName>
    <definedName name="SSS" localSheetId="15" hidden="1">#REF!</definedName>
    <definedName name="SSS" localSheetId="18" hidden="1">#REF!</definedName>
    <definedName name="SSS" localSheetId="19" hidden="1">#REF!</definedName>
    <definedName name="SSS" localSheetId="21" hidden="1">#REF!</definedName>
    <definedName name="SSS" hidden="1">#REF!</definedName>
    <definedName name="SSSEE"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localSheetId="10" hidden="1">#REF!</definedName>
    <definedName name="SSSS" localSheetId="11" hidden="1">#REF!</definedName>
    <definedName name="SSSS" localSheetId="12" hidden="1">#REF!</definedName>
    <definedName name="SSSS" localSheetId="16" hidden="1">#REF!</definedName>
    <definedName name="SSSS" localSheetId="15" hidden="1">#REF!</definedName>
    <definedName name="SSSS" localSheetId="18" hidden="1">#REF!</definedName>
    <definedName name="SSSS" localSheetId="19" hidden="1">#REF!</definedName>
    <definedName name="SSSS" localSheetId="21" hidden="1">#REF!</definedName>
    <definedName name="SSSS" hidden="1">#REF!</definedName>
    <definedName name="SSSSSSDF" localSheetId="10" hidden="1">[27]FGR_3.892!#REF!</definedName>
    <definedName name="SSSSSSDF" localSheetId="11" hidden="1">[27]FGR_3.892!#REF!</definedName>
    <definedName name="SSSSSSDF" localSheetId="12" hidden="1">[27]FGR_3.892!#REF!</definedName>
    <definedName name="SSSSSSDF" localSheetId="16" hidden="1">[27]FGR_3.892!#REF!</definedName>
    <definedName name="SSSSSSDF" localSheetId="15" hidden="1">[27]FGR_3.892!#REF!</definedName>
    <definedName name="SSSSSSDF" localSheetId="18" hidden="1">[27]FGR_3.892!#REF!</definedName>
    <definedName name="SSSSSSDF" localSheetId="19" hidden="1">[27]FGR_3.892!#REF!</definedName>
    <definedName name="SSSSSSDF" localSheetId="21" hidden="1">[27]FGR_3.892!#REF!</definedName>
    <definedName name="SSSSSSDF" hidden="1">[27]FGR_3.892!#REF!</definedName>
    <definedName name="sxasa" localSheetId="10" hidden="1">#REF!</definedName>
    <definedName name="sxasa" localSheetId="11" hidden="1">#REF!</definedName>
    <definedName name="sxasa" localSheetId="12" hidden="1">#REF!</definedName>
    <definedName name="sxasa" localSheetId="16" hidden="1">#REF!</definedName>
    <definedName name="sxasa" localSheetId="15" hidden="1">#REF!</definedName>
    <definedName name="sxasa" localSheetId="18" hidden="1">#REF!</definedName>
    <definedName name="sxasa" localSheetId="19" hidden="1">#REF!</definedName>
    <definedName name="sxasa" localSheetId="21" hidden="1">#REF!</definedName>
    <definedName name="sxasa" hidden="1">#REF!</definedName>
    <definedName name="t" localSheetId="11">#REF!</definedName>
    <definedName name="t" localSheetId="12">#REF!</definedName>
    <definedName name="t" localSheetId="16">#REF!</definedName>
    <definedName name="t" localSheetId="15">#REF!</definedName>
    <definedName name="t" localSheetId="21">#REF!</definedName>
    <definedName name="t">#REF!</definedName>
    <definedName name="ta" localSheetId="11" hidden="1">#REF!</definedName>
    <definedName name="ta" localSheetId="12" hidden="1">#REF!</definedName>
    <definedName name="ta" localSheetId="16" hidden="1">#REF!</definedName>
    <definedName name="ta" localSheetId="15" hidden="1">#REF!</definedName>
    <definedName name="ta" localSheetId="18" hidden="1">#REF!</definedName>
    <definedName name="ta" localSheetId="19" hidden="1">#REF!</definedName>
    <definedName name="ta" localSheetId="21" hidden="1">#REF!</definedName>
    <definedName name="ta" hidden="1">#REF!</definedName>
    <definedName name="taq" localSheetId="11" hidden="1">#REF!</definedName>
    <definedName name="taq" localSheetId="12" hidden="1">#REF!</definedName>
    <definedName name="taq" localSheetId="16" hidden="1">#REF!</definedName>
    <definedName name="taq" localSheetId="15" hidden="1">#REF!</definedName>
    <definedName name="taq" localSheetId="18" hidden="1">#REF!</definedName>
    <definedName name="taq" localSheetId="19" hidden="1">#REF!</definedName>
    <definedName name="taq" localSheetId="21" hidden="1">#REF!</definedName>
    <definedName name="taq" hidden="1">#REF!</definedName>
    <definedName name="tdjrt" localSheetId="11" hidden="1">#REF!</definedName>
    <definedName name="tdjrt" localSheetId="12" hidden="1">#REF!</definedName>
    <definedName name="tdjrt" localSheetId="16" hidden="1">#REF!</definedName>
    <definedName name="tdjrt" localSheetId="15" hidden="1">#REF!</definedName>
    <definedName name="tdjrt" localSheetId="18" hidden="1">#REF!</definedName>
    <definedName name="tdjrt" localSheetId="19" hidden="1">#REF!</definedName>
    <definedName name="tdjrt" localSheetId="21" hidden="1">#REF!</definedName>
    <definedName name="tdjrt" hidden="1">#REF!</definedName>
    <definedName name="TempSEN" localSheetId="3">#REF!</definedName>
    <definedName name="TempSEN" localSheetId="6">#REF!</definedName>
    <definedName name="TempSEN" localSheetId="7">#REF!</definedName>
    <definedName name="TempSEN" localSheetId="8">#REF!</definedName>
    <definedName name="TempSEN" localSheetId="11">#REF!</definedName>
    <definedName name="TempSEN" localSheetId="12">#REF!</definedName>
    <definedName name="TempSEN" localSheetId="16">#REF!</definedName>
    <definedName name="TempSEN" localSheetId="15">#REF!</definedName>
    <definedName name="TempSEN" localSheetId="21">#REF!</definedName>
    <definedName name="TempSEN" localSheetId="22">#REF!</definedName>
    <definedName name="TempSEN">#REF!</definedName>
    <definedName name="tesr1" localSheetId="11">#REF!</definedName>
    <definedName name="tesr1" localSheetId="12">#REF!</definedName>
    <definedName name="tesr1" localSheetId="16">#REF!</definedName>
    <definedName name="tesr1" localSheetId="15">#REF!</definedName>
    <definedName name="tesr1" localSheetId="21">#REF!</definedName>
    <definedName name="tesr1">#REF!</definedName>
    <definedName name="test" localSheetId="11">#REF!</definedName>
    <definedName name="test" localSheetId="12">#REF!</definedName>
    <definedName name="test" localSheetId="16">#REF!</definedName>
    <definedName name="test" localSheetId="15">#REF!</definedName>
    <definedName name="test" localSheetId="21">#REF!</definedName>
    <definedName name="test">#REF!</definedName>
    <definedName name="thfhgfj" localSheetId="11" hidden="1">#REF!</definedName>
    <definedName name="thfhgfj" localSheetId="12" hidden="1">#REF!</definedName>
    <definedName name="thfhgfj" localSheetId="16" hidden="1">#REF!</definedName>
    <definedName name="thfhgfj" localSheetId="15" hidden="1">#REF!</definedName>
    <definedName name="thfhgfj" localSheetId="18" hidden="1">#REF!</definedName>
    <definedName name="thfhgfj" localSheetId="19" hidden="1">#REF!</definedName>
    <definedName name="thfhgfj" localSheetId="21" hidden="1">#REF!</definedName>
    <definedName name="thfhgfj" hidden="1">#REF!</definedName>
    <definedName name="TIR"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LENO" localSheetId="10">#REF!</definedName>
    <definedName name="TITLENO" localSheetId="11">#REF!</definedName>
    <definedName name="TITLENO" localSheetId="12">#REF!</definedName>
    <definedName name="TITLENO" localSheetId="16">#REF!</definedName>
    <definedName name="TITLENO" localSheetId="15">#REF!</definedName>
    <definedName name="TITLENO" localSheetId="21">#REF!</definedName>
    <definedName name="TITLENO">#REF!</definedName>
    <definedName name="TJYTY" localSheetId="11">#REF!</definedName>
    <definedName name="TJYTY" localSheetId="12">#REF!</definedName>
    <definedName name="TJYTY" localSheetId="16">#REF!</definedName>
    <definedName name="TJYTY" localSheetId="15">#REF!</definedName>
    <definedName name="TJYTY" localSheetId="21">#REF!</definedName>
    <definedName name="TJYTY">#REF!</definedName>
    <definedName name="tmax" localSheetId="11">#REF!</definedName>
    <definedName name="tmax" localSheetId="12">#REF!</definedName>
    <definedName name="tmax" localSheetId="16">#REF!</definedName>
    <definedName name="tmax" localSheetId="15">#REF!</definedName>
    <definedName name="tmax" localSheetId="21">#REF!</definedName>
    <definedName name="tmax">#REF!</definedName>
    <definedName name="tmin" localSheetId="11">#REF!</definedName>
    <definedName name="tmin" localSheetId="12">#REF!</definedName>
    <definedName name="tmin" localSheetId="16">#REF!</definedName>
    <definedName name="tmin" localSheetId="15">#REF!</definedName>
    <definedName name="tmin" localSheetId="21">#REF!</definedName>
    <definedName name="tmin">#REF!</definedName>
    <definedName name="TOP" hidden="1">[54]手順書ﾌﾟﾛｸﾞﾗﾑ説明!$A$4</definedName>
    <definedName name="TOTAL" localSheetId="10" hidden="1">{#N/A,#N/A,TRUE,"일정"}</definedName>
    <definedName name="TOTAL" localSheetId="11" hidden="1">{#N/A,#N/A,TRUE,"일정"}</definedName>
    <definedName name="TOTAL" localSheetId="12" hidden="1">{#N/A,#N/A,TRUE,"일정"}</definedName>
    <definedName name="TOTAL" localSheetId="16" hidden="1">{#N/A,#N/A,TRUE,"일정"}</definedName>
    <definedName name="TOTAL" localSheetId="15" hidden="1">{#N/A,#N/A,TRUE,"일정"}</definedName>
    <definedName name="TOTAL" localSheetId="21" hidden="1">{#N/A,#N/A,TRUE,"일정"}</definedName>
    <definedName name="TOTAL" hidden="1">{#N/A,#N/A,TRUE,"일정"}</definedName>
    <definedName name="tousi" localSheetId="10" hidden="1">{"RES-2002",#N/A,FALSE,"BL2000";"A1-2002",#N/A,FALSE,"BL2000";"A2-2002",#N/A,FALSE,"BL2000"}</definedName>
    <definedName name="tousi" localSheetId="11" hidden="1">{"RES-2002",#N/A,FALSE,"BL2000";"A1-2002",#N/A,FALSE,"BL2000";"A2-2002",#N/A,FALSE,"BL2000"}</definedName>
    <definedName name="tousi" localSheetId="12" hidden="1">{"RES-2002",#N/A,FALSE,"BL2000";"A1-2002",#N/A,FALSE,"BL2000";"A2-2002",#N/A,FALSE,"BL2000"}</definedName>
    <definedName name="tousi" localSheetId="16" hidden="1">{"RES-2002",#N/A,FALSE,"BL2000";"A1-2002",#N/A,FALSE,"BL2000";"A2-2002",#N/A,FALSE,"BL2000"}</definedName>
    <definedName name="tousi" localSheetId="15" hidden="1">{"RES-2002",#N/A,FALSE,"BL2000";"A1-2002",#N/A,FALSE,"BL2000";"A2-2002",#N/A,FALSE,"BL2000"}</definedName>
    <definedName name="tousi" localSheetId="21" hidden="1">{"RES-2002",#N/A,FALSE,"BL2000";"A1-2002",#N/A,FALSE,"BL2000";"A2-2002",#N/A,FALSE,"BL2000"}</definedName>
    <definedName name="tousi" hidden="1">{"RES-2002",#N/A,FALSE,"BL2000";"A1-2002",#N/A,FALSE,"BL2000";"A2-2002",#N/A,FALSE,"BL2000"}</definedName>
    <definedName name="Tpri" localSheetId="10">#REF!</definedName>
    <definedName name="Tpri" localSheetId="11">#REF!</definedName>
    <definedName name="Tpri" localSheetId="12">#REF!</definedName>
    <definedName name="Tpri" localSheetId="16">#REF!</definedName>
    <definedName name="Tpri" localSheetId="15">#REF!</definedName>
    <definedName name="Tpri" localSheetId="21">#REF!</definedName>
    <definedName name="Tpri">#REF!</definedName>
    <definedName name="Ｔｒ" localSheetId="11">#REF!</definedName>
    <definedName name="Ｔｒ" localSheetId="12">#REF!</definedName>
    <definedName name="Ｔｒ" localSheetId="16">#REF!</definedName>
    <definedName name="Ｔｒ" localSheetId="15">#REF!</definedName>
    <definedName name="Ｔｒ" localSheetId="21">#REF!</definedName>
    <definedName name="Ｔｒ">#REF!</definedName>
    <definedName name="TRDsrREV" localSheetId="3">#REF!</definedName>
    <definedName name="TRDsrREV" localSheetId="6">#REF!</definedName>
    <definedName name="TRDsrREV" localSheetId="7">#REF!</definedName>
    <definedName name="TRDsrREV" localSheetId="8">#REF!</definedName>
    <definedName name="TRDsrREV" localSheetId="11">#REF!</definedName>
    <definedName name="TRDsrREV" localSheetId="12">#REF!</definedName>
    <definedName name="TRDsrREV" localSheetId="16">#REF!</definedName>
    <definedName name="TRDsrREV" localSheetId="15">#REF!</definedName>
    <definedName name="TRDsrREV" localSheetId="21">#REF!</definedName>
    <definedName name="TRDsrREV" localSheetId="22">#REF!</definedName>
    <definedName name="TRDsrREV">#REF!</definedName>
    <definedName name="trhftruytu" localSheetId="11" hidden="1">#REF!</definedName>
    <definedName name="trhftruytu" localSheetId="12" hidden="1">#REF!</definedName>
    <definedName name="trhftruytu" localSheetId="16" hidden="1">#REF!</definedName>
    <definedName name="trhftruytu" localSheetId="15" hidden="1">#REF!</definedName>
    <definedName name="trhftruytu" localSheetId="18" hidden="1">#REF!</definedName>
    <definedName name="trhftruytu" localSheetId="19" hidden="1">#REF!</definedName>
    <definedName name="trhftruytu" localSheetId="21" hidden="1">#REF!</definedName>
    <definedName name="trhftruytu" hidden="1">#REF!</definedName>
    <definedName name="trjrdtj" localSheetId="11" hidden="1">#REF!</definedName>
    <definedName name="trjrdtj" localSheetId="12" hidden="1">#REF!</definedName>
    <definedName name="trjrdtj" localSheetId="16" hidden="1">#REF!</definedName>
    <definedName name="trjrdtj" localSheetId="15" hidden="1">#REF!</definedName>
    <definedName name="trjrdtj" localSheetId="18" hidden="1">#REF!</definedName>
    <definedName name="trjrdtj" localSheetId="19" hidden="1">#REF!</definedName>
    <definedName name="trjrdtj" localSheetId="21" hidden="1">#REF!</definedName>
    <definedName name="trjrdtj" hidden="1">#REF!</definedName>
    <definedName name="Ｔｓ" localSheetId="11">#REF!</definedName>
    <definedName name="Ｔｓ" localSheetId="12">#REF!</definedName>
    <definedName name="Ｔｓ" localSheetId="16">#REF!</definedName>
    <definedName name="Ｔｓ" localSheetId="15">#REF!</definedName>
    <definedName name="Ｔｓ" localSheetId="21">#REF!</definedName>
    <definedName name="Ｔｓ">#REF!</definedName>
    <definedName name="tt">[32]!tt</definedName>
    <definedName name="ttt">[32]!ttt</definedName>
    <definedName name="TTTT" localSheetId="10" hidden="1">#REF!</definedName>
    <definedName name="TTTT" localSheetId="11" hidden="1">#REF!</definedName>
    <definedName name="TTTT" localSheetId="12" hidden="1">#REF!</definedName>
    <definedName name="TTTT" localSheetId="16" hidden="1">#REF!</definedName>
    <definedName name="TTTT" localSheetId="15" hidden="1">#REF!</definedName>
    <definedName name="TTTT" localSheetId="18" hidden="1">#REF!</definedName>
    <definedName name="TTTT" localSheetId="19" hidden="1">#REF!</definedName>
    <definedName name="TTTT" localSheetId="21" hidden="1">#REF!</definedName>
    <definedName name="TTTT" hidden="1">#REF!</definedName>
    <definedName name="TVO">1</definedName>
    <definedName name="TvoAP" localSheetId="3">#REF!</definedName>
    <definedName name="TvoAP" localSheetId="6">#REF!</definedName>
    <definedName name="TvoAP" localSheetId="7">#REF!</definedName>
    <definedName name="TvoAP" localSheetId="8">#REF!</definedName>
    <definedName name="TvoAP" localSheetId="11">#REF!</definedName>
    <definedName name="TvoAP" localSheetId="12">#REF!</definedName>
    <definedName name="TvoAP" localSheetId="16">#REF!</definedName>
    <definedName name="TvoAP" localSheetId="15">#REF!</definedName>
    <definedName name="TvoAP" localSheetId="21">#REF!</definedName>
    <definedName name="TvoAP" localSheetId="22">#REF!</definedName>
    <definedName name="TvoAP">#REF!</definedName>
    <definedName name="TvoSEN" localSheetId="3">#REF!</definedName>
    <definedName name="TvoSEN" localSheetId="6">#REF!</definedName>
    <definedName name="TvoSEN" localSheetId="7">#REF!</definedName>
    <definedName name="TvoSEN" localSheetId="8">#REF!</definedName>
    <definedName name="TvoSEN" localSheetId="11">#REF!</definedName>
    <definedName name="TvoSEN" localSheetId="12">#REF!</definedName>
    <definedName name="TvoSEN" localSheetId="16">#REF!</definedName>
    <definedName name="TvoSEN" localSheetId="15">#REF!</definedName>
    <definedName name="TvoSEN" localSheetId="21">#REF!</definedName>
    <definedName name="TvoSEN" localSheetId="22">#REF!</definedName>
    <definedName name="TvoSEN">#REF!</definedName>
    <definedName name="TWCOLDH" localSheetId="3">#REF!</definedName>
    <definedName name="TWCOLDH" localSheetId="6">#REF!</definedName>
    <definedName name="TWCOLDH" localSheetId="7">#REF!</definedName>
    <definedName name="TWCOLDH" localSheetId="8">#REF!</definedName>
    <definedName name="TWCOLDH" localSheetId="11">#REF!</definedName>
    <definedName name="TWCOLDH" localSheetId="12">#REF!</definedName>
    <definedName name="TWCOLDH" localSheetId="16">#REF!</definedName>
    <definedName name="TWCOLDH" localSheetId="15">#REF!</definedName>
    <definedName name="TWCOLDH" localSheetId="21">#REF!</definedName>
    <definedName name="TWCOLDH" localSheetId="22">#REF!</definedName>
    <definedName name="TWCOLDH">#REF!</definedName>
    <definedName name="TWCOLDL" localSheetId="3">#REF!</definedName>
    <definedName name="TWCOLDL" localSheetId="6">#REF!</definedName>
    <definedName name="TWCOLDL" localSheetId="7">#REF!</definedName>
    <definedName name="TWCOLDL" localSheetId="8">#REF!</definedName>
    <definedName name="TWCOLDL" localSheetId="11">#REF!</definedName>
    <definedName name="TWCOLDL" localSheetId="12">#REF!</definedName>
    <definedName name="TWCOLDL" localSheetId="16">#REF!</definedName>
    <definedName name="TWCOLDL" localSheetId="15">#REF!</definedName>
    <definedName name="TWCOLDL" localSheetId="21">#REF!</definedName>
    <definedName name="TWCOLDL" localSheetId="22">#REF!</definedName>
    <definedName name="TWCOLDL">#REF!</definedName>
    <definedName name="ｔｘｔ" localSheetId="11">[55]手配書!#REF!</definedName>
    <definedName name="ｔｘｔ" localSheetId="12">[55]手配書!#REF!</definedName>
    <definedName name="ｔｘｔ" localSheetId="16">[55]手配書!#REF!</definedName>
    <definedName name="ｔｘｔ" localSheetId="15">[55]手配書!#REF!</definedName>
    <definedName name="ｔｘｔ" localSheetId="21">[55]手配書!#REF!</definedName>
    <definedName name="ｔｘｔ">[55]手配書!#REF!</definedName>
    <definedName name="txtChargeTel" localSheetId="10">#REF!</definedName>
    <definedName name="txtChargeTel" localSheetId="11">#REF!</definedName>
    <definedName name="txtChargeTel" localSheetId="12">#REF!</definedName>
    <definedName name="txtChargeTel" localSheetId="16">#REF!</definedName>
    <definedName name="txtChargeTel" localSheetId="15">#REF!</definedName>
    <definedName name="txtChargeTel" localSheetId="21">#REF!</definedName>
    <definedName name="txtChargeTel">#REF!</definedName>
    <definedName name="txtNumSheets" localSheetId="11">#REF!</definedName>
    <definedName name="txtNumSheets" localSheetId="12">#REF!</definedName>
    <definedName name="txtNumSheets" localSheetId="16">#REF!</definedName>
    <definedName name="txtNumSheets" localSheetId="15">#REF!</definedName>
    <definedName name="txtNumSheets" localSheetId="21">#REF!</definedName>
    <definedName name="txtNumSheets">#REF!</definedName>
    <definedName name="txtReceDate" localSheetId="11">#REF!</definedName>
    <definedName name="txtReceDate" localSheetId="12">#REF!</definedName>
    <definedName name="txtReceDate" localSheetId="16">#REF!</definedName>
    <definedName name="txtReceDate" localSheetId="15">#REF!</definedName>
    <definedName name="txtReceDate" localSheetId="21">#REF!</definedName>
    <definedName name="txtReceDate">#REF!</definedName>
    <definedName name="txtSameProtoNo" localSheetId="11">#REF!</definedName>
    <definedName name="txtSameProtoNo" localSheetId="12">#REF!</definedName>
    <definedName name="txtSameProtoNo" localSheetId="16">#REF!</definedName>
    <definedName name="txtSameProtoNo" localSheetId="15">#REF!</definedName>
    <definedName name="txtSameProtoNo" localSheetId="21">#REF!</definedName>
    <definedName name="txtSameProtoNo">#REF!</definedName>
    <definedName name="tydcytf" hidden="1">[19]ACO!$G$3:$G$9</definedName>
    <definedName name="TYJ" localSheetId="10">#REF!</definedName>
    <definedName name="TYJ" localSheetId="11">#REF!</definedName>
    <definedName name="TYJ" localSheetId="12">#REF!</definedName>
    <definedName name="TYJ" localSheetId="16">#REF!</definedName>
    <definedName name="TYJ" localSheetId="15">#REF!</definedName>
    <definedName name="TYJ" localSheetId="21">#REF!</definedName>
    <definedName name="TYJ">#REF!</definedName>
    <definedName name="U" localSheetId="11">#REF!</definedName>
    <definedName name="U" localSheetId="12">#REF!</definedName>
    <definedName name="U" localSheetId="16">#REF!</definedName>
    <definedName name="U" localSheetId="15">#REF!</definedName>
    <definedName name="U" localSheetId="21">#REF!</definedName>
    <definedName name="U">#REF!</definedName>
    <definedName name="u100tir"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UUU" hidden="1">[14]A!$L$24:$N$24</definedName>
    <definedName name="V" localSheetId="10">#REF!</definedName>
    <definedName name="V" localSheetId="11">#REF!</definedName>
    <definedName name="V" localSheetId="12">#REF!</definedName>
    <definedName name="V" localSheetId="16">#REF!</definedName>
    <definedName name="V" localSheetId="15">#REF!</definedName>
    <definedName name="V" localSheetId="21">#REF!</definedName>
    <definedName name="V">#REF!</definedName>
    <definedName name="ＶＡ" localSheetId="11">#REF!</definedName>
    <definedName name="ＶＡ" localSheetId="12">#REF!</definedName>
    <definedName name="ＶＡ" localSheetId="16">#REF!</definedName>
    <definedName name="ＶＡ" localSheetId="15">#REF!</definedName>
    <definedName name="ＶＡ" localSheetId="21">#REF!</definedName>
    <definedName name="ＶＡ">#REF!</definedName>
    <definedName name="volume2" localSheetId="10" hidden="1">{"SUM GER",#N/A,FALSE,"SUM GER";"SUM FRA",#N/A,FALSE,"SUM FRA";"SUM ITA",#N/A,FALSE,"SUM ITA";"SUM SPA",#N/A,FALSE,"SUM SPA";"SUM EGB",#N/A,FALSE,"SUM EGB";"SUM IND",#N/A,FALSE,"SUM IND"}</definedName>
    <definedName name="volume2" localSheetId="11" hidden="1">{"SUM GER",#N/A,FALSE,"SUM GER";"SUM FRA",#N/A,FALSE,"SUM FRA";"SUM ITA",#N/A,FALSE,"SUM ITA";"SUM SPA",#N/A,FALSE,"SUM SPA";"SUM EGB",#N/A,FALSE,"SUM EGB";"SUM IND",#N/A,FALSE,"SUM IND"}</definedName>
    <definedName name="volume2" localSheetId="12" hidden="1">{"SUM GER",#N/A,FALSE,"SUM GER";"SUM FRA",#N/A,FALSE,"SUM FRA";"SUM ITA",#N/A,FALSE,"SUM ITA";"SUM SPA",#N/A,FALSE,"SUM SPA";"SUM EGB",#N/A,FALSE,"SUM EGB";"SUM IND",#N/A,FALSE,"SUM IND"}</definedName>
    <definedName name="volume2" localSheetId="16" hidden="1">{"SUM GER",#N/A,FALSE,"SUM GER";"SUM FRA",#N/A,FALSE,"SUM FRA";"SUM ITA",#N/A,FALSE,"SUM ITA";"SUM SPA",#N/A,FALSE,"SUM SPA";"SUM EGB",#N/A,FALSE,"SUM EGB";"SUM IND",#N/A,FALSE,"SUM IND"}</definedName>
    <definedName name="volume2" localSheetId="15" hidden="1">{"SUM GER",#N/A,FALSE,"SUM GER";"SUM FRA",#N/A,FALSE,"SUM FRA";"SUM ITA",#N/A,FALSE,"SUM ITA";"SUM SPA",#N/A,FALSE,"SUM SPA";"SUM EGB",#N/A,FALSE,"SUM EGB";"SUM IND",#N/A,FALSE,"SUM IND"}</definedName>
    <definedName name="volume2" localSheetId="21" hidden="1">{"SUM GER",#N/A,FALSE,"SUM GER";"SUM FRA",#N/A,FALSE,"SUM FRA";"SUM ITA",#N/A,FALSE,"SUM ITA";"SUM SPA",#N/A,FALSE,"SUM SPA";"SUM EGB",#N/A,FALSE,"SUM EGB";"SUM IND",#N/A,FALSE,"SUM IND"}</definedName>
    <definedName name="volume2" hidden="1">{"SUM GER",#N/A,FALSE,"SUM GER";"SUM FRA",#N/A,FALSE,"SUM FRA";"SUM ITA",#N/A,FALSE,"SUM ITA";"SUM SPA",#N/A,FALSE,"SUM SPA";"SUM EGB",#N/A,FALSE,"SUM EGB";"SUM IND",#N/A,FALSE,"SUM IND"}</definedName>
    <definedName name="VspSEN" localSheetId="3">#REF!</definedName>
    <definedName name="VspSEN" localSheetId="6">#REF!</definedName>
    <definedName name="VspSEN" localSheetId="7">#REF!</definedName>
    <definedName name="VspSEN" localSheetId="8">#REF!</definedName>
    <definedName name="VspSEN" localSheetId="11">#REF!</definedName>
    <definedName name="VspSEN" localSheetId="12">#REF!</definedName>
    <definedName name="VspSEN" localSheetId="16">#REF!</definedName>
    <definedName name="VspSEN" localSheetId="15">#REF!</definedName>
    <definedName name="VspSEN" localSheetId="21">#REF!</definedName>
    <definedName name="VspSEN" localSheetId="22">#REF!</definedName>
    <definedName name="VspSEN">#REF!</definedName>
    <definedName name="vv" localSheetId="11" hidden="1">#REF!</definedName>
    <definedName name="vv" localSheetId="12" hidden="1">#REF!</definedName>
    <definedName name="vv" localSheetId="16" hidden="1">#REF!</definedName>
    <definedName name="vv" localSheetId="15" hidden="1">#REF!</definedName>
    <definedName name="vv" localSheetId="18" hidden="1">#REF!</definedName>
    <definedName name="vv" localSheetId="19" hidden="1">#REF!</definedName>
    <definedName name="vv" localSheetId="21" hidden="1">#REF!</definedName>
    <definedName name="vv" hidden="1">#REF!</definedName>
    <definedName name="VVVV" localSheetId="11" hidden="1">#REF!</definedName>
    <definedName name="VVVV" localSheetId="12" hidden="1">#REF!</definedName>
    <definedName name="VVVV" localSheetId="16" hidden="1">#REF!</definedName>
    <definedName name="VVVV" localSheetId="15" hidden="1">#REF!</definedName>
    <definedName name="VVVV" localSheetId="18" hidden="1">#REF!</definedName>
    <definedName name="VVVV" localSheetId="19" hidden="1">#REF!</definedName>
    <definedName name="VVVV" localSheetId="21" hidden="1">#REF!</definedName>
    <definedName name="VVVV" hidden="1">#REF!</definedName>
    <definedName name="W" localSheetId="11">#REF!</definedName>
    <definedName name="W" localSheetId="12">#REF!</definedName>
    <definedName name="W" localSheetId="16">#REF!</definedName>
    <definedName name="W" localSheetId="15">#REF!</definedName>
    <definedName name="W" localSheetId="21">#REF!</definedName>
    <definedName name="W">#REF!</definedName>
    <definedName name="W61C" localSheetId="10" hidden="1">{"AnaM1",#N/A,FALSE,"AnalisisM";"AnaM2",#N/A,FALSE,"AnalisisM";"AnaM3",#N/A,FALSE,"AnalisisM"}</definedName>
    <definedName name="W61C" localSheetId="11" hidden="1">{"AnaM1",#N/A,FALSE,"AnalisisM";"AnaM2",#N/A,FALSE,"AnalisisM";"AnaM3",#N/A,FALSE,"AnalisisM"}</definedName>
    <definedName name="W61C" localSheetId="12" hidden="1">{"AnaM1",#N/A,FALSE,"AnalisisM";"AnaM2",#N/A,FALSE,"AnalisisM";"AnaM3",#N/A,FALSE,"AnalisisM"}</definedName>
    <definedName name="W61C" localSheetId="16" hidden="1">{"AnaM1",#N/A,FALSE,"AnalisisM";"AnaM2",#N/A,FALSE,"AnalisisM";"AnaM3",#N/A,FALSE,"AnalisisM"}</definedName>
    <definedName name="W61C" localSheetId="15" hidden="1">{"AnaM1",#N/A,FALSE,"AnalisisM";"AnaM2",#N/A,FALSE,"AnalisisM";"AnaM3",#N/A,FALSE,"AnalisisM"}</definedName>
    <definedName name="W61C" localSheetId="21" hidden="1">{"AnaM1",#N/A,FALSE,"AnalisisM";"AnaM2",#N/A,FALSE,"AnalisisM";"AnaM3",#N/A,FALSE,"AnalisisM"}</definedName>
    <definedName name="W61C" hidden="1">{"AnaM1",#N/A,FALSE,"AnalisisM";"AnaM2",#N/A,FALSE,"AnalisisM";"AnaM3",#N/A,FALSE,"AnalisisM"}</definedName>
    <definedName name="W61C直接固定費" localSheetId="10" hidden="1">{"SUM GER",#N/A,FALSE,"SUM GER";"SUM FRA",#N/A,FALSE,"SUM FRA";"SUM ITA",#N/A,FALSE,"SUM ITA";"SUM SPA",#N/A,FALSE,"SUM SPA";"SUM EGB",#N/A,FALSE,"SUM EGB";"SUM IND",#N/A,FALSE,"SUM IND"}</definedName>
    <definedName name="W61C直接固定費" localSheetId="11" hidden="1">{"SUM GER",#N/A,FALSE,"SUM GER";"SUM FRA",#N/A,FALSE,"SUM FRA";"SUM ITA",#N/A,FALSE,"SUM ITA";"SUM SPA",#N/A,FALSE,"SUM SPA";"SUM EGB",#N/A,FALSE,"SUM EGB";"SUM IND",#N/A,FALSE,"SUM IND"}</definedName>
    <definedName name="W61C直接固定費" localSheetId="12" hidden="1">{"SUM GER",#N/A,FALSE,"SUM GER";"SUM FRA",#N/A,FALSE,"SUM FRA";"SUM ITA",#N/A,FALSE,"SUM ITA";"SUM SPA",#N/A,FALSE,"SUM SPA";"SUM EGB",#N/A,FALSE,"SUM EGB";"SUM IND",#N/A,FALSE,"SUM IND"}</definedName>
    <definedName name="W61C直接固定費" localSheetId="16" hidden="1">{"SUM GER",#N/A,FALSE,"SUM GER";"SUM FRA",#N/A,FALSE,"SUM FRA";"SUM ITA",#N/A,FALSE,"SUM ITA";"SUM SPA",#N/A,FALSE,"SUM SPA";"SUM EGB",#N/A,FALSE,"SUM EGB";"SUM IND",#N/A,FALSE,"SUM IND"}</definedName>
    <definedName name="W61C直接固定費" localSheetId="15" hidden="1">{"SUM GER",#N/A,FALSE,"SUM GER";"SUM FRA",#N/A,FALSE,"SUM FRA";"SUM ITA",#N/A,FALSE,"SUM ITA";"SUM SPA",#N/A,FALSE,"SUM SPA";"SUM EGB",#N/A,FALSE,"SUM EGB";"SUM IND",#N/A,FALSE,"SUM IND"}</definedName>
    <definedName name="W61C直接固定費" localSheetId="21" hidden="1">{"SUM GER",#N/A,FALSE,"SUM GER";"SUM FRA",#N/A,FALSE,"SUM FRA";"SUM ITA",#N/A,FALSE,"SUM ITA";"SUM SPA",#N/A,FALSE,"SUM SPA";"SUM EGB",#N/A,FALSE,"SUM EGB";"SUM IND",#N/A,FALSE,"SUM IND"}</definedName>
    <definedName name="W61C直接固定費" hidden="1">{"SUM GER",#N/A,FALSE,"SUM GER";"SUM FRA",#N/A,FALSE,"SUM FRA";"SUM ITA",#N/A,FALSE,"SUM ITA";"SUM SPA",#N/A,FALSE,"SUM SPA";"SUM EGB",#N/A,FALSE,"SUM EGB";"SUM IND",#N/A,FALSE,"SUM IND"}</definedName>
    <definedName name="wag" localSheetId="10">#REF!</definedName>
    <definedName name="wag" localSheetId="11">#REF!</definedName>
    <definedName name="wag" localSheetId="12">#REF!</definedName>
    <definedName name="wag" localSheetId="16">#REF!</definedName>
    <definedName name="wag" localSheetId="15">#REF!</definedName>
    <definedName name="wag" localSheetId="21">#REF!</definedName>
    <definedName name="wag">#REF!</definedName>
    <definedName name="wakarann" localSheetId="10" hidden="1">{"CTO ACUMULADO",#N/A,FALSE,"BASE ANEXOS";"VAR ACUMULADAS",#N/A,FALSE,"BASE ANEXOS"}</definedName>
    <definedName name="wakarann" localSheetId="11" hidden="1">{"CTO ACUMULADO",#N/A,FALSE,"BASE ANEXOS";"VAR ACUMULADAS",#N/A,FALSE,"BASE ANEXOS"}</definedName>
    <definedName name="wakarann" localSheetId="12" hidden="1">{"CTO ACUMULADO",#N/A,FALSE,"BASE ANEXOS";"VAR ACUMULADAS",#N/A,FALSE,"BASE ANEXOS"}</definedName>
    <definedName name="wakarann" localSheetId="16" hidden="1">{"CTO ACUMULADO",#N/A,FALSE,"BASE ANEXOS";"VAR ACUMULADAS",#N/A,FALSE,"BASE ANEXOS"}</definedName>
    <definedName name="wakarann" localSheetId="15" hidden="1">{"CTO ACUMULADO",#N/A,FALSE,"BASE ANEXOS";"VAR ACUMULADAS",#N/A,FALSE,"BASE ANEXOS"}</definedName>
    <definedName name="wakarann" localSheetId="21" hidden="1">{"CTO ACUMULADO",#N/A,FALSE,"BASE ANEXOS";"VAR ACUMULADAS",#N/A,FALSE,"BASE ANEXOS"}</definedName>
    <definedName name="wakarann" hidden="1">{"CTO ACUMULADO",#N/A,FALSE,"BASE ANEXOS";"VAR ACUMULADAS",#N/A,FALSE,"BASE ANEXOS"}</definedName>
    <definedName name="we" localSheetId="10" hidden="1">#REF!</definedName>
    <definedName name="we" localSheetId="11" hidden="1">#REF!</definedName>
    <definedName name="we" localSheetId="12" hidden="1">#REF!</definedName>
    <definedName name="we" localSheetId="16" hidden="1">#REF!</definedName>
    <definedName name="we" localSheetId="15" hidden="1">#REF!</definedName>
    <definedName name="we" localSheetId="18" hidden="1">#REF!</definedName>
    <definedName name="we" localSheetId="19" hidden="1">#REF!</definedName>
    <definedName name="we" localSheetId="21" hidden="1">#REF!</definedName>
    <definedName name="we" hidden="1">#REF!</definedName>
    <definedName name="wew" localSheetId="11" hidden="1">#REF!</definedName>
    <definedName name="wew" localSheetId="12" hidden="1">#REF!</definedName>
    <definedName name="wew" localSheetId="16" hidden="1">#REF!</definedName>
    <definedName name="wew" localSheetId="15" hidden="1">#REF!</definedName>
    <definedName name="wew" localSheetId="18" hidden="1">#REF!</definedName>
    <definedName name="wew" localSheetId="19" hidden="1">#REF!</definedName>
    <definedName name="wew" localSheetId="21" hidden="1">#REF!</definedName>
    <definedName name="wew" hidden="1">#REF!</definedName>
    <definedName name="wqerqw" localSheetId="11">#REF!</definedName>
    <definedName name="wqerqw" localSheetId="12">#REF!</definedName>
    <definedName name="wqerqw" localSheetId="16">#REF!</definedName>
    <definedName name="wqerqw" localSheetId="15">#REF!</definedName>
    <definedName name="wqerqw" localSheetId="21">#REF!</definedName>
    <definedName name="wqerqw">#REF!</definedName>
    <definedName name="wr" localSheetId="11" hidden="1">#REF!</definedName>
    <definedName name="wr" localSheetId="12" hidden="1">#REF!</definedName>
    <definedName name="wr" localSheetId="16" hidden="1">#REF!</definedName>
    <definedName name="wr" localSheetId="15" hidden="1">#REF!</definedName>
    <definedName name="wr" localSheetId="18" hidden="1">#REF!</definedName>
    <definedName name="wr" localSheetId="19" hidden="1">#REF!</definedName>
    <definedName name="wr" localSheetId="21" hidden="1">#REF!</definedName>
    <definedName name="wr" hidden="1">#REF!</definedName>
    <definedName name="wrn.1._.TODO." localSheetId="10" hidden="1">{"BL2000",#N/A,FALSE,"BL2000";"PL2000",#N/A,FALSE,"BL2000";"PT2000",#N/A,FALSE,"BL2000";"INCPRE2000",#N/A,FALSE,"BL2000";"COMNUS2000",#N/A,FALSE,"BL2000";"COMJPN2000",#N/A,FALSE,"BL2000";"B10-2000",#N/A,FALSE,"BL2000"}</definedName>
    <definedName name="wrn.1._.TODO." localSheetId="11" hidden="1">{"BL2000",#N/A,FALSE,"BL2000";"PL2000",#N/A,FALSE,"BL2000";"PT2000",#N/A,FALSE,"BL2000";"INCPRE2000",#N/A,FALSE,"BL2000";"COMNUS2000",#N/A,FALSE,"BL2000";"COMJPN2000",#N/A,FALSE,"BL2000";"B10-2000",#N/A,FALSE,"BL2000"}</definedName>
    <definedName name="wrn.1._.TODO." localSheetId="12" hidden="1">{"BL2000",#N/A,FALSE,"BL2000";"PL2000",#N/A,FALSE,"BL2000";"PT2000",#N/A,FALSE,"BL2000";"INCPRE2000",#N/A,FALSE,"BL2000";"COMNUS2000",#N/A,FALSE,"BL2000";"COMJPN2000",#N/A,FALSE,"BL2000";"B10-2000",#N/A,FALSE,"BL2000"}</definedName>
    <definedName name="wrn.1._.TODO." localSheetId="16" hidden="1">{"BL2000",#N/A,FALSE,"BL2000";"PL2000",#N/A,FALSE,"BL2000";"PT2000",#N/A,FALSE,"BL2000";"INCPRE2000",#N/A,FALSE,"BL2000";"COMNUS2000",#N/A,FALSE,"BL2000";"COMJPN2000",#N/A,FALSE,"BL2000";"B10-2000",#N/A,FALSE,"BL2000"}</definedName>
    <definedName name="wrn.1._.TODO." localSheetId="15" hidden="1">{"BL2000",#N/A,FALSE,"BL2000";"PL2000",#N/A,FALSE,"BL2000";"PT2000",#N/A,FALSE,"BL2000";"INCPRE2000",#N/A,FALSE,"BL2000";"COMNUS2000",#N/A,FALSE,"BL2000";"COMJPN2000",#N/A,FALSE,"BL2000";"B10-2000",#N/A,FALSE,"BL2000"}</definedName>
    <definedName name="wrn.1._.TODO." localSheetId="21" hidden="1">{"BL2000",#N/A,FALSE,"BL2000";"PL2000",#N/A,FALSE,"BL2000";"PT2000",#N/A,FALSE,"BL2000";"INCPRE2000",#N/A,FALSE,"BL2000";"COMNUS2000",#N/A,FALSE,"BL2000";"COMJPN2000",#N/A,FALSE,"BL2000";"B10-2000",#N/A,FALSE,"BL2000"}</definedName>
    <definedName name="wrn.1._.TODO." hidden="1">{"BL2000",#N/A,FALSE,"BL2000";"PL2000",#N/A,FALSE,"BL2000";"PT2000",#N/A,FALSE,"BL2000";"INCPRE2000",#N/A,FALSE,"BL2000";"COMNUS2000",#N/A,FALSE,"BL2000";"COMJPN2000",#N/A,FALSE,"BL2000";"B10-2000",#N/A,FALSE,"BL2000"}</definedName>
    <definedName name="wrn.1TODO." localSheetId="10"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1"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2"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6"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15"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localSheetId="21"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1TODO."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2000." localSheetId="10" hidden="1">{"RES-2000",#N/A,FALSE,"BL2000";"A1-2000",#N/A,FALSE,"BL2000";"A2-2000",#N/A,FALSE,"BL2000"}</definedName>
    <definedName name="wrn.2000." localSheetId="11" hidden="1">{"RES-2000",#N/A,FALSE,"BL2000";"A1-2000",#N/A,FALSE,"BL2000";"A2-2000",#N/A,FALSE,"BL2000"}</definedName>
    <definedName name="wrn.2000." localSheetId="12" hidden="1">{"RES-2000",#N/A,FALSE,"BL2000";"A1-2000",#N/A,FALSE,"BL2000";"A2-2000",#N/A,FALSE,"BL2000"}</definedName>
    <definedName name="wrn.2000." localSheetId="16" hidden="1">{"RES-2000",#N/A,FALSE,"BL2000";"A1-2000",#N/A,FALSE,"BL2000";"A2-2000",#N/A,FALSE,"BL2000"}</definedName>
    <definedName name="wrn.2000." localSheetId="15" hidden="1">{"RES-2000",#N/A,FALSE,"BL2000";"A1-2000",#N/A,FALSE,"BL2000";"A2-2000",#N/A,FALSE,"BL2000"}</definedName>
    <definedName name="wrn.2000." localSheetId="21" hidden="1">{"RES-2000",#N/A,FALSE,"BL2000";"A1-2000",#N/A,FALSE,"BL2000";"A2-2000",#N/A,FALSE,"BL2000"}</definedName>
    <definedName name="wrn.2000." hidden="1">{"RES-2000",#N/A,FALSE,"BL2000";"A1-2000",#N/A,FALSE,"BL2000";"A2-2000",#N/A,FALSE,"BL2000"}</definedName>
    <definedName name="wrn.2001." localSheetId="10" hidden="1">{"RES-2001",#N/A,FALSE,"BL2000";"A1-2001",#N/A,FALSE,"BL2000";"A2-2001",#N/A,FALSE,"BL2000"}</definedName>
    <definedName name="wrn.2001." localSheetId="11" hidden="1">{"RES-2001",#N/A,FALSE,"BL2000";"A1-2001",#N/A,FALSE,"BL2000";"A2-2001",#N/A,FALSE,"BL2000"}</definedName>
    <definedName name="wrn.2001." localSheetId="12" hidden="1">{"RES-2001",#N/A,FALSE,"BL2000";"A1-2001",#N/A,FALSE,"BL2000";"A2-2001",#N/A,FALSE,"BL2000"}</definedName>
    <definedName name="wrn.2001." localSheetId="16" hidden="1">{"RES-2001",#N/A,FALSE,"BL2000";"A1-2001",#N/A,FALSE,"BL2000";"A2-2001",#N/A,FALSE,"BL2000"}</definedName>
    <definedName name="wrn.2001." localSheetId="15" hidden="1">{"RES-2001",#N/A,FALSE,"BL2000";"A1-2001",#N/A,FALSE,"BL2000";"A2-2001",#N/A,FALSE,"BL2000"}</definedName>
    <definedName name="wrn.2001." localSheetId="21" hidden="1">{"RES-2001",#N/A,FALSE,"BL2000";"A1-2001",#N/A,FALSE,"BL2000";"A2-2001",#N/A,FALSE,"BL2000"}</definedName>
    <definedName name="wrn.2001." hidden="1">{"RES-2001",#N/A,FALSE,"BL2000";"A1-2001",#N/A,FALSE,"BL2000";"A2-2001",#N/A,FALSE,"BL2000"}</definedName>
    <definedName name="wrn.2002." localSheetId="10" hidden="1">{"RES-2002",#N/A,FALSE,"BL2000";"A1-2002",#N/A,FALSE,"BL2000";"A2-2002",#N/A,FALSE,"BL2000"}</definedName>
    <definedName name="wrn.2002." localSheetId="11" hidden="1">{"RES-2002",#N/A,FALSE,"BL2000";"A1-2002",#N/A,FALSE,"BL2000";"A2-2002",#N/A,FALSE,"BL2000"}</definedName>
    <definedName name="wrn.2002." localSheetId="12" hidden="1">{"RES-2002",#N/A,FALSE,"BL2000";"A1-2002",#N/A,FALSE,"BL2000";"A2-2002",#N/A,FALSE,"BL2000"}</definedName>
    <definedName name="wrn.2002." localSheetId="16" hidden="1">{"RES-2002",#N/A,FALSE,"BL2000";"A1-2002",#N/A,FALSE,"BL2000";"A2-2002",#N/A,FALSE,"BL2000"}</definedName>
    <definedName name="wrn.2002." localSheetId="15" hidden="1">{"RES-2002",#N/A,FALSE,"BL2000";"A1-2002",#N/A,FALSE,"BL2000";"A2-2002",#N/A,FALSE,"BL2000"}</definedName>
    <definedName name="wrn.2002." localSheetId="21" hidden="1">{"RES-2002",#N/A,FALSE,"BL2000";"A1-2002",#N/A,FALSE,"BL2000";"A2-2002",#N/A,FALSE,"BL2000"}</definedName>
    <definedName name="wrn.2002." hidden="1">{"RES-2002",#N/A,FALSE,"BL2000";"A1-2002",#N/A,FALSE,"BL2000";"A2-2002",#N/A,FALSE,"BL2000"}</definedName>
    <definedName name="wrn.2003." localSheetId="10" hidden="1">{"RES-2002",#N/A,FALSE,"BL2000";"A1-2002",#N/A,FALSE,"BL2000";"A2-2002",#N/A,FALSE,"BL2000"}</definedName>
    <definedName name="wrn.2003." localSheetId="11" hidden="1">{"RES-2002",#N/A,FALSE,"BL2000";"A1-2002",#N/A,FALSE,"BL2000";"A2-2002",#N/A,FALSE,"BL2000"}</definedName>
    <definedName name="wrn.2003." localSheetId="12" hidden="1">{"RES-2002",#N/A,FALSE,"BL2000";"A1-2002",#N/A,FALSE,"BL2000";"A2-2002",#N/A,FALSE,"BL2000"}</definedName>
    <definedName name="wrn.2003." localSheetId="16" hidden="1">{"RES-2002",#N/A,FALSE,"BL2000";"A1-2002",#N/A,FALSE,"BL2000";"A2-2002",#N/A,FALSE,"BL2000"}</definedName>
    <definedName name="wrn.2003." localSheetId="15" hidden="1">{"RES-2002",#N/A,FALSE,"BL2000";"A1-2002",#N/A,FALSE,"BL2000";"A2-2002",#N/A,FALSE,"BL2000"}</definedName>
    <definedName name="wrn.2003." localSheetId="21" hidden="1">{"RES-2002",#N/A,FALSE,"BL2000";"A1-2002",#N/A,FALSE,"BL2000";"A2-2002",#N/A,FALSE,"BL2000"}</definedName>
    <definedName name="wrn.2003." hidden="1">{"RES-2002",#N/A,FALSE,"BL2000";"A1-2002",#N/A,FALSE,"BL2000";"A2-2002",#N/A,FALSE,"BL2000"}</definedName>
    <definedName name="wrn.6月印刷." localSheetId="10" hidden="1">{"速報用",#N/A,FALSE,"6月末";"提出用",#N/A,FALSE,"6月末"}</definedName>
    <definedName name="wrn.6月印刷." localSheetId="11" hidden="1">{"速報用",#N/A,FALSE,"6月末";"提出用",#N/A,FALSE,"6月末"}</definedName>
    <definedName name="wrn.6月印刷." localSheetId="12" hidden="1">{"速報用",#N/A,FALSE,"6月末";"提出用",#N/A,FALSE,"6月末"}</definedName>
    <definedName name="wrn.6月印刷." localSheetId="16" hidden="1">{"速報用",#N/A,FALSE,"6月末";"提出用",#N/A,FALSE,"6月末"}</definedName>
    <definedName name="wrn.6月印刷." localSheetId="15" hidden="1">{"速報用",#N/A,FALSE,"6月末";"提出用",#N/A,FALSE,"6月末"}</definedName>
    <definedName name="wrn.6月印刷." localSheetId="21" hidden="1">{"速報用",#N/A,FALSE,"6月末";"提出用",#N/A,FALSE,"6月末"}</definedName>
    <definedName name="wrn.6月印刷." hidden="1">{"速報用",#N/A,FALSE,"6月末";"提出用",#N/A,FALSE,"6月末"}</definedName>
    <definedName name="wrn.ACUMULADOS." localSheetId="10" hidden="1">{"CTO ACUMULADO",#N/A,FALSE,"BASE ANEXOS";"VAR ACUMULADAS",#N/A,FALSE,"BASE ANEXOS"}</definedName>
    <definedName name="wrn.ACUMULADOS." localSheetId="11" hidden="1">{"CTO ACUMULADO",#N/A,FALSE,"BASE ANEXOS";"VAR ACUMULADAS",#N/A,FALSE,"BASE ANEXOS"}</definedName>
    <definedName name="wrn.ACUMULADOS." localSheetId="12" hidden="1">{"CTO ACUMULADO",#N/A,FALSE,"BASE ANEXOS";"VAR ACUMULADAS",#N/A,FALSE,"BASE ANEXOS"}</definedName>
    <definedName name="wrn.ACUMULADOS." localSheetId="16" hidden="1">{"CTO ACUMULADO",#N/A,FALSE,"BASE ANEXOS";"VAR ACUMULADAS",#N/A,FALSE,"BASE ANEXOS"}</definedName>
    <definedName name="wrn.ACUMULADOS." localSheetId="15" hidden="1">{"CTO ACUMULADO",#N/A,FALSE,"BASE ANEXOS";"VAR ACUMULADAS",#N/A,FALSE,"BASE ANEXOS"}</definedName>
    <definedName name="wrn.ACUMULADOS." localSheetId="21" hidden="1">{"CTO ACUMULADO",#N/A,FALSE,"BASE ANEXOS";"VAR ACUMULADAS",#N/A,FALSE,"BASE ANEXOS"}</definedName>
    <definedName name="wrn.ACUMULADOS." hidden="1">{"CTO ACUMULADO",#N/A,FALSE,"BASE ANEXOS";"VAR ACUMULADAS",#N/A,FALSE,"BASE ANEXOS"}</definedName>
    <definedName name="wrn.Analisis._.Acumulado." localSheetId="10" hidden="1">{"Ana1",#N/A,FALSE,"AnalisisA";"Ana2",#N/A,FALSE,"AnalisisA";"Ana3",#N/A,FALSE,"AnalisisA"}</definedName>
    <definedName name="wrn.Analisis._.Acumulado." localSheetId="11" hidden="1">{"Ana1",#N/A,FALSE,"AnalisisA";"Ana2",#N/A,FALSE,"AnalisisA";"Ana3",#N/A,FALSE,"AnalisisA"}</definedName>
    <definedName name="wrn.Analisis._.Acumulado." localSheetId="12" hidden="1">{"Ana1",#N/A,FALSE,"AnalisisA";"Ana2",#N/A,FALSE,"AnalisisA";"Ana3",#N/A,FALSE,"AnalisisA"}</definedName>
    <definedName name="wrn.Analisis._.Acumulado." localSheetId="16" hidden="1">{"Ana1",#N/A,FALSE,"AnalisisA";"Ana2",#N/A,FALSE,"AnalisisA";"Ana3",#N/A,FALSE,"AnalisisA"}</definedName>
    <definedName name="wrn.Analisis._.Acumulado." localSheetId="15" hidden="1">{"Ana1",#N/A,FALSE,"AnalisisA";"Ana2",#N/A,FALSE,"AnalisisA";"Ana3",#N/A,FALSE,"AnalisisA"}</definedName>
    <definedName name="wrn.Analisis._.Acumulado." localSheetId="21" hidden="1">{"Ana1",#N/A,FALSE,"AnalisisA";"Ana2",#N/A,FALSE,"AnalisisA";"Ana3",#N/A,FALSE,"AnalisisA"}</definedName>
    <definedName name="wrn.Analisis._.Acumulado." hidden="1">{"Ana1",#N/A,FALSE,"AnalisisA";"Ana2",#N/A,FALSE,"AnalisisA";"Ana3",#N/A,FALSE,"AnalisisA"}</definedName>
    <definedName name="wrn.Analisis._.Mensual." localSheetId="10" hidden="1">{"AnaM1",#N/A,FALSE,"AnalisisM";"AnaM2",#N/A,FALSE,"AnalisisM";"AnaM3",#N/A,FALSE,"AnalisisM"}</definedName>
    <definedName name="wrn.Analisis._.Mensual." localSheetId="11" hidden="1">{"AnaM1",#N/A,FALSE,"AnalisisM";"AnaM2",#N/A,FALSE,"AnalisisM";"AnaM3",#N/A,FALSE,"AnalisisM"}</definedName>
    <definedName name="wrn.Analisis._.Mensual." localSheetId="12" hidden="1">{"AnaM1",#N/A,FALSE,"AnalisisM";"AnaM2",#N/A,FALSE,"AnalisisM";"AnaM3",#N/A,FALSE,"AnalisisM"}</definedName>
    <definedName name="wrn.Analisis._.Mensual." localSheetId="16" hidden="1">{"AnaM1",#N/A,FALSE,"AnalisisM";"AnaM2",#N/A,FALSE,"AnalisisM";"AnaM3",#N/A,FALSE,"AnalisisM"}</definedName>
    <definedName name="wrn.Analisis._.Mensual." localSheetId="15" hidden="1">{"AnaM1",#N/A,FALSE,"AnalisisM";"AnaM2",#N/A,FALSE,"AnalisisM";"AnaM3",#N/A,FALSE,"AnalisisM"}</definedName>
    <definedName name="wrn.Analisis._.Mensual." localSheetId="21" hidden="1">{"AnaM1",#N/A,FALSE,"AnalisisM";"AnaM2",#N/A,FALSE,"AnalisisM";"AnaM3",#N/A,FALSE,"AnalisisM"}</definedName>
    <definedName name="wrn.Analisis._.Mensual." hidden="1">{"AnaM1",#N/A,FALSE,"AnalisisM";"AnaM2",#N/A,FALSE,"AnalisisM";"AnaM3",#N/A,FALSE,"AnalisisM"}</definedName>
    <definedName name="wrn.B10." localSheetId="10" hidden="1">{"B10-2000",#N/A,FALSE,"BL2000"}</definedName>
    <definedName name="wrn.B10." localSheetId="11" hidden="1">{"B10-2000",#N/A,FALSE,"BL2000"}</definedName>
    <definedName name="wrn.B10." localSheetId="12" hidden="1">{"B10-2000",#N/A,FALSE,"BL2000"}</definedName>
    <definedName name="wrn.B10." localSheetId="16" hidden="1">{"B10-2000",#N/A,FALSE,"BL2000"}</definedName>
    <definedName name="wrn.B10." localSheetId="15" hidden="1">{"B10-2000",#N/A,FALSE,"BL2000"}</definedName>
    <definedName name="wrn.B10." localSheetId="21" hidden="1">{"B10-2000",#N/A,FALSE,"BL2000"}</definedName>
    <definedName name="wrn.B10." hidden="1">{"B10-2000",#N/A,FALSE,"BL2000"}</definedName>
    <definedName name="wrn.BL." localSheetId="10" hidden="1">{"BL2000",#N/A,FALSE,"BL2000"}</definedName>
    <definedName name="wrn.BL." localSheetId="11" hidden="1">{"BL2000",#N/A,FALSE,"BL2000"}</definedName>
    <definedName name="wrn.BL." localSheetId="12" hidden="1">{"BL2000",#N/A,FALSE,"BL2000"}</definedName>
    <definedName name="wrn.BL." localSheetId="16" hidden="1">{"BL2000",#N/A,FALSE,"BL2000"}</definedName>
    <definedName name="wrn.BL." localSheetId="15" hidden="1">{"BL2000",#N/A,FALSE,"BL2000"}</definedName>
    <definedName name="wrn.BL." localSheetId="21" hidden="1">{"BL2000",#N/A,FALSE,"BL2000"}</definedName>
    <definedName name="wrn.BL." hidden="1">{"BL2000",#N/A,FALSE,"BL2000"}</definedName>
    <definedName name="wrn.BY._.COUNTRY._.BY._.ENGINE._.BY._.YEAR." localSheetId="10" hidden="1">{"SUM GER",#N/A,FALSE,"SUM GER";"SUM FRA",#N/A,FALSE,"SUM FRA";"SUM ITA",#N/A,FALSE,"SUM ITA";"SUM SPA",#N/A,FALSE,"SUM SPA";"SUM EGB",#N/A,FALSE,"SUM EGB";"SUM IND",#N/A,FALSE,"SUM IND"}</definedName>
    <definedName name="wrn.BY._.COUNTRY._.BY._.ENGINE._.BY._.YEAR." localSheetId="11" hidden="1">{"SUM GER",#N/A,FALSE,"SUM GER";"SUM FRA",#N/A,FALSE,"SUM FRA";"SUM ITA",#N/A,FALSE,"SUM ITA";"SUM SPA",#N/A,FALSE,"SUM SPA";"SUM EGB",#N/A,FALSE,"SUM EGB";"SUM IND",#N/A,FALSE,"SUM IND"}</definedName>
    <definedName name="wrn.BY._.COUNTRY._.BY._.ENGINE._.BY._.YEAR." localSheetId="12" hidden="1">{"SUM GER",#N/A,FALSE,"SUM GER";"SUM FRA",#N/A,FALSE,"SUM FRA";"SUM ITA",#N/A,FALSE,"SUM ITA";"SUM SPA",#N/A,FALSE,"SUM SPA";"SUM EGB",#N/A,FALSE,"SUM EGB";"SUM IND",#N/A,FALSE,"SUM IND"}</definedName>
    <definedName name="wrn.BY._.COUNTRY._.BY._.ENGINE._.BY._.YEAR." localSheetId="16" hidden="1">{"SUM GER",#N/A,FALSE,"SUM GER";"SUM FRA",#N/A,FALSE,"SUM FRA";"SUM ITA",#N/A,FALSE,"SUM ITA";"SUM SPA",#N/A,FALSE,"SUM SPA";"SUM EGB",#N/A,FALSE,"SUM EGB";"SUM IND",#N/A,FALSE,"SUM IND"}</definedName>
    <definedName name="wrn.BY._.COUNTRY._.BY._.ENGINE._.BY._.YEAR." localSheetId="15" hidden="1">{"SUM GER",#N/A,FALSE,"SUM GER";"SUM FRA",#N/A,FALSE,"SUM FRA";"SUM ITA",#N/A,FALSE,"SUM ITA";"SUM SPA",#N/A,FALSE,"SUM SPA";"SUM EGB",#N/A,FALSE,"SUM EGB";"SUM IND",#N/A,FALSE,"SUM IND"}</definedName>
    <definedName name="wrn.BY._.COUNTRY._.BY._.ENGINE._.BY._.YEAR." localSheetId="21" hidden="1">{"SUM GER",#N/A,FALSE,"SUM GER";"SUM FRA",#N/A,FALSE,"SUM FRA";"SUM ITA",#N/A,FALSE,"SUM ITA";"SUM SPA",#N/A,FALSE,"SUM SPA";"SUM EGB",#N/A,FALSE,"SUM EGB";"SUM IND",#N/A,FALSE,"SUM IND"}</definedName>
    <definedName name="wrn.BY._.COUNTRY._.BY._.ENGINE._.BY._.YEAR." hidden="1">{"SUM GER",#N/A,FALSE,"SUM GER";"SUM FRA",#N/A,FALSE,"SUM FRA";"SUM ITA",#N/A,FALSE,"SUM ITA";"SUM SPA",#N/A,FALSE,"SUM SPA";"SUM EGB",#N/A,FALSE,"SUM EGB";"SUM IND",#N/A,FALSE,"SUM IND"}</definedName>
    <definedName name="wrn.BY._.YEAR._.BY._.COUNTRY." localSheetId="10" hidden="1">{"SUM ALL YR",#N/A,FALSE,"SUM ALL YR";"sum01",#N/A,FALSE,"SUM 01";"sumM2",#N/A,FALSE,"SUM M2";"sum02",#N/A,FALSE,"SUM 02";"sum03",#N/A,FALSE,"SUM 03";"sum04",#N/A,FALSE,"SUM 04";"sum05",#N/A,FALSE,"SUM 05"}</definedName>
    <definedName name="wrn.BY._.YEAR._.BY._.COUNTRY." localSheetId="11" hidden="1">{"SUM ALL YR",#N/A,FALSE,"SUM ALL YR";"sum01",#N/A,FALSE,"SUM 01";"sumM2",#N/A,FALSE,"SUM M2";"sum02",#N/A,FALSE,"SUM 02";"sum03",#N/A,FALSE,"SUM 03";"sum04",#N/A,FALSE,"SUM 04";"sum05",#N/A,FALSE,"SUM 05"}</definedName>
    <definedName name="wrn.BY._.YEAR._.BY._.COUNTRY." localSheetId="12" hidden="1">{"SUM ALL YR",#N/A,FALSE,"SUM ALL YR";"sum01",#N/A,FALSE,"SUM 01";"sumM2",#N/A,FALSE,"SUM M2";"sum02",#N/A,FALSE,"SUM 02";"sum03",#N/A,FALSE,"SUM 03";"sum04",#N/A,FALSE,"SUM 04";"sum05",#N/A,FALSE,"SUM 05"}</definedName>
    <definedName name="wrn.BY._.YEAR._.BY._.COUNTRY." localSheetId="16" hidden="1">{"SUM ALL YR",#N/A,FALSE,"SUM ALL YR";"sum01",#N/A,FALSE,"SUM 01";"sumM2",#N/A,FALSE,"SUM M2";"sum02",#N/A,FALSE,"SUM 02";"sum03",#N/A,FALSE,"SUM 03";"sum04",#N/A,FALSE,"SUM 04";"sum05",#N/A,FALSE,"SUM 05"}</definedName>
    <definedName name="wrn.BY._.YEAR._.BY._.COUNTRY." localSheetId="15" hidden="1">{"SUM ALL YR",#N/A,FALSE,"SUM ALL YR";"sum01",#N/A,FALSE,"SUM 01";"sumM2",#N/A,FALSE,"SUM M2";"sum02",#N/A,FALSE,"SUM 02";"sum03",#N/A,FALSE,"SUM 03";"sum04",#N/A,FALSE,"SUM 04";"sum05",#N/A,FALSE,"SUM 05"}</definedName>
    <definedName name="wrn.BY._.YEAR._.BY._.COUNTRY." localSheetId="21" hidden="1">{"SUM ALL YR",#N/A,FALSE,"SUM ALL YR";"sum01",#N/A,FALSE,"SUM 01";"sumM2",#N/A,FALSE,"SUM M2";"sum02",#N/A,FALSE,"SUM 02";"sum03",#N/A,FALSE,"SUM 03";"sum04",#N/A,FALSE,"SUM 04";"sum05",#N/A,FALSE,"SUM 05"}</definedName>
    <definedName name="wrn.BY._.YEAR._.BY._.COUNTRY." hidden="1">{"SUM ALL YR",#N/A,FALSE,"SUM ALL YR";"sum01",#N/A,FALSE,"SUM 01";"sumM2",#N/A,FALSE,"SUM M2";"sum02",#N/A,FALSE,"SUM 02";"sum03",#N/A,FALSE,"SUM 03";"sum04",#N/A,FALSE,"SUM 04";"sum05",#N/A,FALSE,"SUM 05"}</definedName>
    <definedName name="wrn.COMNUS." localSheetId="10" hidden="1">{"COMNUS2000",#N/A,FALSE,"BL2000"}</definedName>
    <definedName name="wrn.COMNUS." localSheetId="11" hidden="1">{"COMNUS2000",#N/A,FALSE,"BL2000"}</definedName>
    <definedName name="wrn.COMNUS." localSheetId="12" hidden="1">{"COMNUS2000",#N/A,FALSE,"BL2000"}</definedName>
    <definedName name="wrn.COMNUS." localSheetId="16" hidden="1">{"COMNUS2000",#N/A,FALSE,"BL2000"}</definedName>
    <definedName name="wrn.COMNUS." localSheetId="15" hidden="1">{"COMNUS2000",#N/A,FALSE,"BL2000"}</definedName>
    <definedName name="wrn.COMNUS." localSheetId="21" hidden="1">{"COMNUS2000",#N/A,FALSE,"BL2000"}</definedName>
    <definedName name="wrn.COMNUS." hidden="1">{"COMNUS2000",#N/A,FALSE,"BL2000"}</definedName>
    <definedName name="wrn.COMPJPN." localSheetId="10" hidden="1">{"COMJPN2000",#N/A,FALSE,"BL2000"}</definedName>
    <definedName name="wrn.COMPJPN." localSheetId="11" hidden="1">{"COMJPN2000",#N/A,FALSE,"BL2000"}</definedName>
    <definedName name="wrn.COMPJPN." localSheetId="12" hidden="1">{"COMJPN2000",#N/A,FALSE,"BL2000"}</definedName>
    <definedName name="wrn.COMPJPN." localSheetId="16" hidden="1">{"COMJPN2000",#N/A,FALSE,"BL2000"}</definedName>
    <definedName name="wrn.COMPJPN." localSheetId="15" hidden="1">{"COMJPN2000",#N/A,FALSE,"BL2000"}</definedName>
    <definedName name="wrn.COMPJPN." localSheetId="21" hidden="1">{"COMJPN2000",#N/A,FALSE,"BL2000"}</definedName>
    <definedName name="wrn.COMPJPN." hidden="1">{"COMJPN2000",#N/A,FALSE,"BL2000"}</definedName>
    <definedName name="wrn.Costos." localSheetId="10" hidden="1">{"Costo1",#N/A,FALSE,"Costo Estimado";"Costo2",#N/A,FALSE,"Costo Estimado";"Costos3",#N/A,FALSE,"Costo Estimado";"Costo4",#N/A,FALSE,"Costo Estimado"}</definedName>
    <definedName name="wrn.Costos." localSheetId="11" hidden="1">{"Costo1",#N/A,FALSE,"Costo Estimado";"Costo2",#N/A,FALSE,"Costo Estimado";"Costos3",#N/A,FALSE,"Costo Estimado";"Costo4",#N/A,FALSE,"Costo Estimado"}</definedName>
    <definedName name="wrn.Costos." localSheetId="12" hidden="1">{"Costo1",#N/A,FALSE,"Costo Estimado";"Costo2",#N/A,FALSE,"Costo Estimado";"Costos3",#N/A,FALSE,"Costo Estimado";"Costo4",#N/A,FALSE,"Costo Estimado"}</definedName>
    <definedName name="wrn.Costos." localSheetId="16" hidden="1">{"Costo1",#N/A,FALSE,"Costo Estimado";"Costo2",#N/A,FALSE,"Costo Estimado";"Costos3",#N/A,FALSE,"Costo Estimado";"Costo4",#N/A,FALSE,"Costo Estimado"}</definedName>
    <definedName name="wrn.Costos." localSheetId="15" hidden="1">{"Costo1",#N/A,FALSE,"Costo Estimado";"Costo2",#N/A,FALSE,"Costo Estimado";"Costos3",#N/A,FALSE,"Costo Estimado";"Costo4",#N/A,FALSE,"Costo Estimado"}</definedName>
    <definedName name="wrn.Costos." localSheetId="21" hidden="1">{"Costo1",#N/A,FALSE,"Costo Estimado";"Costo2",#N/A,FALSE,"Costo Estimado";"Costos3",#N/A,FALSE,"Costo Estimado";"Costo4",#N/A,FALSE,"Costo Estimado"}</definedName>
    <definedName name="wrn.Costos." hidden="1">{"Costo1",#N/A,FALSE,"Costo Estimado";"Costo2",#N/A,FALSE,"Costo Estimado";"Costos3",#N/A,FALSE,"Costo Estimado";"Costo4",#N/A,FALSE,"Costo Estimado"}</definedName>
    <definedName name="wrn.DDD."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EM." localSheetId="10" hidden="1">{#N/A,#N/A,FALSE,"전제";#N/A,#N/A,FALSE,"표지";#N/A,#N/A,FALSE,"6D16";#N/A,#N/A,FALSE,"6D22";#N/A,#N/A,FALSE,"6D22-T";#N/A,#N/A,FALSE,"Q-DEG";#N/A,#N/A,FALSE,"총손";#N/A,#N/A,FALSE,"대당";#N/A,#N/A,FALSE,"가공비"}</definedName>
    <definedName name="wrn.EM." localSheetId="11" hidden="1">{#N/A,#N/A,FALSE,"전제";#N/A,#N/A,FALSE,"표지";#N/A,#N/A,FALSE,"6D16";#N/A,#N/A,FALSE,"6D22";#N/A,#N/A,FALSE,"6D22-T";#N/A,#N/A,FALSE,"Q-DEG";#N/A,#N/A,FALSE,"총손";#N/A,#N/A,FALSE,"대당";#N/A,#N/A,FALSE,"가공비"}</definedName>
    <definedName name="wrn.EM." localSheetId="12" hidden="1">{#N/A,#N/A,FALSE,"전제";#N/A,#N/A,FALSE,"표지";#N/A,#N/A,FALSE,"6D16";#N/A,#N/A,FALSE,"6D22";#N/A,#N/A,FALSE,"6D22-T";#N/A,#N/A,FALSE,"Q-DEG";#N/A,#N/A,FALSE,"총손";#N/A,#N/A,FALSE,"대당";#N/A,#N/A,FALSE,"가공비"}</definedName>
    <definedName name="wrn.EM." localSheetId="16" hidden="1">{#N/A,#N/A,FALSE,"전제";#N/A,#N/A,FALSE,"표지";#N/A,#N/A,FALSE,"6D16";#N/A,#N/A,FALSE,"6D22";#N/A,#N/A,FALSE,"6D22-T";#N/A,#N/A,FALSE,"Q-DEG";#N/A,#N/A,FALSE,"총손";#N/A,#N/A,FALSE,"대당";#N/A,#N/A,FALSE,"가공비"}</definedName>
    <definedName name="wrn.EM." localSheetId="15" hidden="1">{#N/A,#N/A,FALSE,"전제";#N/A,#N/A,FALSE,"표지";#N/A,#N/A,FALSE,"6D16";#N/A,#N/A,FALSE,"6D22";#N/A,#N/A,FALSE,"6D22-T";#N/A,#N/A,FALSE,"Q-DEG";#N/A,#N/A,FALSE,"총손";#N/A,#N/A,FALSE,"대당";#N/A,#N/A,FALSE,"가공비"}</definedName>
    <definedName name="wrn.EM." localSheetId="21" hidden="1">{#N/A,#N/A,FALSE,"전제";#N/A,#N/A,FALSE,"표지";#N/A,#N/A,FALSE,"6D16";#N/A,#N/A,FALSE,"6D22";#N/A,#N/A,FALSE,"6D22-T";#N/A,#N/A,FALSE,"Q-DEG";#N/A,#N/A,FALSE,"총손";#N/A,#N/A,FALSE,"대당";#N/A,#N/A,FALSE,"가공비"}</definedName>
    <definedName name="wrn.EM." hidden="1">{#N/A,#N/A,FALSE,"전제";#N/A,#N/A,FALSE,"표지";#N/A,#N/A,FALSE,"6D16";#N/A,#N/A,FALSE,"6D22";#N/A,#N/A,FALSE,"6D22-T";#N/A,#N/A,FALSE,"Q-DEG";#N/A,#N/A,FALSE,"총손";#N/A,#N/A,FALSE,"대당";#N/A,#N/A,FALSE,"가공비"}</definedName>
    <definedName name="wrn.HS_USA." localSheetId="10" hidden="1">{"HS_USA",#N/A,FALSE,"Base"}</definedName>
    <definedName name="wrn.HS_USA." localSheetId="11" hidden="1">{"HS_USA",#N/A,FALSE,"Base"}</definedName>
    <definedName name="wrn.HS_USA." localSheetId="12" hidden="1">{"HS_USA",#N/A,FALSE,"Base"}</definedName>
    <definedName name="wrn.HS_USA." localSheetId="16" hidden="1">{"HS_USA",#N/A,FALSE,"Base"}</definedName>
    <definedName name="wrn.HS_USA." localSheetId="15" hidden="1">{"HS_USA",#N/A,FALSE,"Base"}</definedName>
    <definedName name="wrn.HS_USA." localSheetId="21" hidden="1">{"HS_USA",#N/A,FALSE,"Base"}</definedName>
    <definedName name="wrn.HS_USA." hidden="1">{"HS_USA",#N/A,FALSE,"Base"}</definedName>
    <definedName name="wrn.INCPRE." localSheetId="10" hidden="1">{"INCPRE2000",#N/A,FALSE,"BL2000"}</definedName>
    <definedName name="wrn.INCPRE." localSheetId="11" hidden="1">{"INCPRE2000",#N/A,FALSE,"BL2000"}</definedName>
    <definedName name="wrn.INCPRE." localSheetId="12" hidden="1">{"INCPRE2000",#N/A,FALSE,"BL2000"}</definedName>
    <definedName name="wrn.INCPRE." localSheetId="16" hidden="1">{"INCPRE2000",#N/A,FALSE,"BL2000"}</definedName>
    <definedName name="wrn.INCPRE." localSheetId="15" hidden="1">{"INCPRE2000",#N/A,FALSE,"BL2000"}</definedName>
    <definedName name="wrn.INCPRE." localSheetId="21" hidden="1">{"INCPRE2000",#N/A,FALSE,"BL2000"}</definedName>
    <definedName name="wrn.INCPRE." hidden="1">{"INCPRE2000",#N/A,FALSE,"BL2000"}</definedName>
    <definedName name="wrn.MENSUALES." localSheetId="10" hidden="1">{"CTO MES ACTUAL",#N/A,FALSE,"BASE ANEXOS";"VAR MES ACT",#N/A,FALSE,"BASE ANEXOS"}</definedName>
    <definedName name="wrn.MENSUALES." localSheetId="11" hidden="1">{"CTO MES ACTUAL",#N/A,FALSE,"BASE ANEXOS";"VAR MES ACT",#N/A,FALSE,"BASE ANEXOS"}</definedName>
    <definedName name="wrn.MENSUALES." localSheetId="12" hidden="1">{"CTO MES ACTUAL",#N/A,FALSE,"BASE ANEXOS";"VAR MES ACT",#N/A,FALSE,"BASE ANEXOS"}</definedName>
    <definedName name="wrn.MENSUALES." localSheetId="16" hidden="1">{"CTO MES ACTUAL",#N/A,FALSE,"BASE ANEXOS";"VAR MES ACT",#N/A,FALSE,"BASE ANEXOS"}</definedName>
    <definedName name="wrn.MENSUALES." localSheetId="15" hidden="1">{"CTO MES ACTUAL",#N/A,FALSE,"BASE ANEXOS";"VAR MES ACT",#N/A,FALSE,"BASE ANEXOS"}</definedName>
    <definedName name="wrn.MENSUALES." localSheetId="21" hidden="1">{"CTO MES ACTUAL",#N/A,FALSE,"BASE ANEXOS";"VAR MES ACT",#N/A,FALSE,"BASE ANEXOS"}</definedName>
    <definedName name="wrn.MENSUALES." hidden="1">{"CTO MES ACTUAL",#N/A,FALSE,"BASE ANEXOS";"VAR MES ACT",#N/A,FALSE,"BASE ANEXOS"}</definedName>
    <definedName name="wrn.PL." localSheetId="10" hidden="1">{"PL2000",#N/A,FALSE,"BL2000"}</definedName>
    <definedName name="wrn.PL." localSheetId="11" hidden="1">{"PL2000",#N/A,FALSE,"BL2000"}</definedName>
    <definedName name="wrn.PL." localSheetId="12" hidden="1">{"PL2000",#N/A,FALSE,"BL2000"}</definedName>
    <definedName name="wrn.PL." localSheetId="16" hidden="1">{"PL2000",#N/A,FALSE,"BL2000"}</definedName>
    <definedName name="wrn.PL." localSheetId="15" hidden="1">{"PL2000",#N/A,FALSE,"BL2000"}</definedName>
    <definedName name="wrn.PL." localSheetId="21" hidden="1">{"PL2000",#N/A,FALSE,"BL2000"}</definedName>
    <definedName name="wrn.PL." hidden="1">{"PL2000",#N/A,FALSE,"BL2000"}</definedName>
    <definedName name="wrn.PRINT2." localSheetId="10"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6"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15"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localSheetId="21"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T." localSheetId="10" hidden="1">{"PT2000",#N/A,FALSE,"BL2000"}</definedName>
    <definedName name="wrn.PT." localSheetId="11" hidden="1">{"PT2000",#N/A,FALSE,"BL2000"}</definedName>
    <definedName name="wrn.PT." localSheetId="12" hidden="1">{"PT2000",#N/A,FALSE,"BL2000"}</definedName>
    <definedName name="wrn.PT." localSheetId="16" hidden="1">{"PT2000",#N/A,FALSE,"BL2000"}</definedName>
    <definedName name="wrn.PT." localSheetId="15" hidden="1">{"PT2000",#N/A,FALSE,"BL2000"}</definedName>
    <definedName name="wrn.PT." localSheetId="21" hidden="1">{"PT2000",#N/A,FALSE,"BL2000"}</definedName>
    <definedName name="wrn.PT." hidden="1">{"PT2000",#N/A,FALSE,"BL2000"}</definedName>
    <definedName name="wrn.RESUMENES." localSheetId="10" hidden="1">{"RESUMEN",#N/A,FALSE,"BASE ANEXOS";"ANEXO 1",#N/A,FALSE,"BASE ANEXOS";"ANEXO 2",#N/A,FALSE,"BASE ANEXOS"}</definedName>
    <definedName name="wrn.RESUMENES." localSheetId="11" hidden="1">{"RESUMEN",#N/A,FALSE,"BASE ANEXOS";"ANEXO 1",#N/A,FALSE,"BASE ANEXOS";"ANEXO 2",#N/A,FALSE,"BASE ANEXOS"}</definedName>
    <definedName name="wrn.RESUMENES." localSheetId="12" hidden="1">{"RESUMEN",#N/A,FALSE,"BASE ANEXOS";"ANEXO 1",#N/A,FALSE,"BASE ANEXOS";"ANEXO 2",#N/A,FALSE,"BASE ANEXOS"}</definedName>
    <definedName name="wrn.RESUMENES." localSheetId="16" hidden="1">{"RESUMEN",#N/A,FALSE,"BASE ANEXOS";"ANEXO 1",#N/A,FALSE,"BASE ANEXOS";"ANEXO 2",#N/A,FALSE,"BASE ANEXOS"}</definedName>
    <definedName name="wrn.RESUMENES." localSheetId="15" hidden="1">{"RESUMEN",#N/A,FALSE,"BASE ANEXOS";"ANEXO 1",#N/A,FALSE,"BASE ANEXOS";"ANEXO 2",#N/A,FALSE,"BASE ANEXOS"}</definedName>
    <definedName name="wrn.RESUMENES." localSheetId="21" hidden="1">{"RESUMEN",#N/A,FALSE,"BASE ANEXOS";"ANEXO 1",#N/A,FALSE,"BASE ANEXOS";"ANEXO 2",#N/A,FALSE,"BASE ANEXOS"}</definedName>
    <definedName name="wrn.RESUMENES." hidden="1">{"RESUMEN",#N/A,FALSE,"BASE ANEXOS";"ANEXO 1",#N/A,FALSE,"BASE ANEXOS";"ANEXO 2",#N/A,FALSE,"BASE ANEXOS"}</definedName>
    <definedName name="wrn.su." localSheetId="10" hidden="1">{#N/A,#N/A,FALSE,"표지";#N/A,#N/A,FALSE,"전제";#N/A,#N/A,FALSE,"손익-자 (2)";#N/A,#N/A,FALSE,"손익-자";#N/A,#N/A,FALSE,"손익-마 (2)";#N/A,#N/A,FALSE,"손익-마";#N/A,#N/A,FALSE,"총손최종"}</definedName>
    <definedName name="wrn.su." localSheetId="11" hidden="1">{#N/A,#N/A,FALSE,"표지";#N/A,#N/A,FALSE,"전제";#N/A,#N/A,FALSE,"손익-자 (2)";#N/A,#N/A,FALSE,"손익-자";#N/A,#N/A,FALSE,"손익-마 (2)";#N/A,#N/A,FALSE,"손익-마";#N/A,#N/A,FALSE,"총손최종"}</definedName>
    <definedName name="wrn.su." localSheetId="12" hidden="1">{#N/A,#N/A,FALSE,"표지";#N/A,#N/A,FALSE,"전제";#N/A,#N/A,FALSE,"손익-자 (2)";#N/A,#N/A,FALSE,"손익-자";#N/A,#N/A,FALSE,"손익-마 (2)";#N/A,#N/A,FALSE,"손익-마";#N/A,#N/A,FALSE,"총손최종"}</definedName>
    <definedName name="wrn.su." localSheetId="16" hidden="1">{#N/A,#N/A,FALSE,"표지";#N/A,#N/A,FALSE,"전제";#N/A,#N/A,FALSE,"손익-자 (2)";#N/A,#N/A,FALSE,"손익-자";#N/A,#N/A,FALSE,"손익-마 (2)";#N/A,#N/A,FALSE,"손익-마";#N/A,#N/A,FALSE,"총손최종"}</definedName>
    <definedName name="wrn.su." localSheetId="15" hidden="1">{#N/A,#N/A,FALSE,"표지";#N/A,#N/A,FALSE,"전제";#N/A,#N/A,FALSE,"손익-자 (2)";#N/A,#N/A,FALSE,"손익-자";#N/A,#N/A,FALSE,"손익-마 (2)";#N/A,#N/A,FALSE,"손익-마";#N/A,#N/A,FALSE,"총손최종"}</definedName>
    <definedName name="wrn.su." localSheetId="21" hidden="1">{#N/A,#N/A,FALSE,"표지";#N/A,#N/A,FALSE,"전제";#N/A,#N/A,FALSE,"손익-자 (2)";#N/A,#N/A,FALSE,"손익-자";#N/A,#N/A,FALSE,"손익-마 (2)";#N/A,#N/A,FALSE,"손익-마";#N/A,#N/A,FALSE,"총손최종"}</definedName>
    <definedName name="wrn.su." hidden="1">{#N/A,#N/A,FALSE,"표지";#N/A,#N/A,FALSE,"전제";#N/A,#N/A,FALSE,"손익-자 (2)";#N/A,#N/A,FALSE,"손익-자";#N/A,#N/A,FALSE,"손익-마 (2)";#N/A,#N/A,FALSE,"손익-마";#N/A,#N/A,FALSE,"총손최종"}</definedName>
    <definedName name="wrn.VT수익성._.FULL._.SET." localSheetId="10"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6"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1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2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印刷." localSheetId="10" hidden="1">{"円単位",#N/A,FALSE,"6月";"千円単位",#N/A,FALSE,"6月"}</definedName>
    <definedName name="wrn.印刷." localSheetId="11" hidden="1">{"円単位",#N/A,FALSE,"6月";"千円単位",#N/A,FALSE,"6月"}</definedName>
    <definedName name="wrn.印刷." localSheetId="12" hidden="1">{"円単位",#N/A,FALSE,"6月";"千円単位",#N/A,FALSE,"6月"}</definedName>
    <definedName name="wrn.印刷." localSheetId="16" hidden="1">{"円単位",#N/A,FALSE,"6月";"千円単位",#N/A,FALSE,"6月"}</definedName>
    <definedName name="wrn.印刷." localSheetId="15" hidden="1">{"円単位",#N/A,FALSE,"6月";"千円単位",#N/A,FALSE,"6月"}</definedName>
    <definedName name="wrn.印刷." localSheetId="21" hidden="1">{"円単位",#N/A,FALSE,"6月";"千円単位",#N/A,FALSE,"6月"}</definedName>
    <definedName name="wrn.印刷." hidden="1">{"円単位",#N/A,FALSE,"6月";"千円単位",#N/A,FALSE,"6月"}</definedName>
    <definedName name="wrn.建付ﾁｪｯｸｼｰﾄ." localSheetId="10" hidden="1">{#N/A,#N/A,FALSE,"建付HOOD";#N/A,#N/A,FALSE,"建付D00R";#N/A,#N/A,FALSE,"建付DOOR (2)";#N/A,#N/A,FALSE,"建付DOOR (3)";#N/A,#N/A,FALSE,"建付BACK DOOR";#N/A,#N/A,FALSE,"建付OK率";#N/A,#N/A,FALSE,"建付OK率 (2)"}</definedName>
    <definedName name="wrn.建付ﾁｪｯｸｼｰﾄ." localSheetId="11" hidden="1">{#N/A,#N/A,FALSE,"建付HOOD";#N/A,#N/A,FALSE,"建付D00R";#N/A,#N/A,FALSE,"建付DOOR (2)";#N/A,#N/A,FALSE,"建付DOOR (3)";#N/A,#N/A,FALSE,"建付BACK DOOR";#N/A,#N/A,FALSE,"建付OK率";#N/A,#N/A,FALSE,"建付OK率 (2)"}</definedName>
    <definedName name="wrn.建付ﾁｪｯｸｼｰﾄ." localSheetId="12" hidden="1">{#N/A,#N/A,FALSE,"建付HOOD";#N/A,#N/A,FALSE,"建付D00R";#N/A,#N/A,FALSE,"建付DOOR (2)";#N/A,#N/A,FALSE,"建付DOOR (3)";#N/A,#N/A,FALSE,"建付BACK DOOR";#N/A,#N/A,FALSE,"建付OK率";#N/A,#N/A,FALSE,"建付OK率 (2)"}</definedName>
    <definedName name="wrn.建付ﾁｪｯｸｼｰﾄ." localSheetId="16" hidden="1">{#N/A,#N/A,FALSE,"建付HOOD";#N/A,#N/A,FALSE,"建付D00R";#N/A,#N/A,FALSE,"建付DOOR (2)";#N/A,#N/A,FALSE,"建付DOOR (3)";#N/A,#N/A,FALSE,"建付BACK DOOR";#N/A,#N/A,FALSE,"建付OK率";#N/A,#N/A,FALSE,"建付OK率 (2)"}</definedName>
    <definedName name="wrn.建付ﾁｪｯｸｼｰﾄ." localSheetId="15" hidden="1">{#N/A,#N/A,FALSE,"建付HOOD";#N/A,#N/A,FALSE,"建付D00R";#N/A,#N/A,FALSE,"建付DOOR (2)";#N/A,#N/A,FALSE,"建付DOOR (3)";#N/A,#N/A,FALSE,"建付BACK DOOR";#N/A,#N/A,FALSE,"建付OK率";#N/A,#N/A,FALSE,"建付OK率 (2)"}</definedName>
    <definedName name="wrn.建付ﾁｪｯｸｼｰﾄ." localSheetId="21" hidden="1">{#N/A,#N/A,FALSE,"建付HOOD";#N/A,#N/A,FALSE,"建付D00R";#N/A,#N/A,FALSE,"建付DOOR (2)";#N/A,#N/A,FALSE,"建付DOOR (3)";#N/A,#N/A,FALSE,"建付BACK DOOR";#N/A,#N/A,FALSE,"建付OK率";#N/A,#N/A,FALSE,"建付OK率 (2)"}</definedName>
    <definedName name="wrn.建付ﾁｪｯｸｼｰﾄ." hidden="1">{#N/A,#N/A,FALSE,"建付HOOD";#N/A,#N/A,FALSE,"建付D00R";#N/A,#N/A,FALSE,"建付DOOR (2)";#N/A,#N/A,FALSE,"建付DOOR (3)";#N/A,#N/A,FALSE,"建付BACK DOOR";#N/A,#N/A,FALSE,"建付OK率";#N/A,#N/A,FALSE,"建付OK率 (2)"}</definedName>
    <definedName name="wrn.선사." localSheetId="10" hidden="1">{#N/A,#N/A,FALSE,"품의서";#N/A,#N/A,FALSE,"전제";#N/A,#N/A,FALSE,"총손";#N/A,#N/A,FALSE,"손익"}</definedName>
    <definedName name="wrn.선사." localSheetId="11" hidden="1">{#N/A,#N/A,FALSE,"품의서";#N/A,#N/A,FALSE,"전제";#N/A,#N/A,FALSE,"총손";#N/A,#N/A,FALSE,"손익"}</definedName>
    <definedName name="wrn.선사." localSheetId="12" hidden="1">{#N/A,#N/A,FALSE,"품의서";#N/A,#N/A,FALSE,"전제";#N/A,#N/A,FALSE,"총손";#N/A,#N/A,FALSE,"손익"}</definedName>
    <definedName name="wrn.선사." localSheetId="16" hidden="1">{#N/A,#N/A,FALSE,"품의서";#N/A,#N/A,FALSE,"전제";#N/A,#N/A,FALSE,"총손";#N/A,#N/A,FALSE,"손익"}</definedName>
    <definedName name="wrn.선사." localSheetId="15" hidden="1">{#N/A,#N/A,FALSE,"품의서";#N/A,#N/A,FALSE,"전제";#N/A,#N/A,FALSE,"총손";#N/A,#N/A,FALSE,"손익"}</definedName>
    <definedName name="wrn.선사." localSheetId="21" hidden="1">{#N/A,#N/A,FALSE,"품의서";#N/A,#N/A,FALSE,"전제";#N/A,#N/A,FALSE,"총손";#N/A,#N/A,FALSE,"손익"}</definedName>
    <definedName name="wrn.선사." hidden="1">{#N/A,#N/A,FALSE,"품의서";#N/A,#N/A,FALSE,"전제";#N/A,#N/A,FALSE,"총손";#N/A,#N/A,FALSE,"손익"}</definedName>
    <definedName name="wrn.전부인쇄." localSheetId="10" hidden="1">{#N/A,#N/A,FALSE,"단축1";#N/A,#N/A,FALSE,"단축2";#N/A,#N/A,FALSE,"단축3";#N/A,#N/A,FALSE,"장축";#N/A,#N/A,FALSE,"4WD"}</definedName>
    <definedName name="wrn.전부인쇄." localSheetId="11" hidden="1">{#N/A,#N/A,FALSE,"단축1";#N/A,#N/A,FALSE,"단축2";#N/A,#N/A,FALSE,"단축3";#N/A,#N/A,FALSE,"장축";#N/A,#N/A,FALSE,"4WD"}</definedName>
    <definedName name="wrn.전부인쇄." localSheetId="12" hidden="1">{#N/A,#N/A,FALSE,"단축1";#N/A,#N/A,FALSE,"단축2";#N/A,#N/A,FALSE,"단축3";#N/A,#N/A,FALSE,"장축";#N/A,#N/A,FALSE,"4WD"}</definedName>
    <definedName name="wrn.전부인쇄." localSheetId="16" hidden="1">{#N/A,#N/A,FALSE,"단축1";#N/A,#N/A,FALSE,"단축2";#N/A,#N/A,FALSE,"단축3";#N/A,#N/A,FALSE,"장축";#N/A,#N/A,FALSE,"4WD"}</definedName>
    <definedName name="wrn.전부인쇄." localSheetId="15" hidden="1">{#N/A,#N/A,FALSE,"단축1";#N/A,#N/A,FALSE,"단축2";#N/A,#N/A,FALSE,"단축3";#N/A,#N/A,FALSE,"장축";#N/A,#N/A,FALSE,"4WD"}</definedName>
    <definedName name="wrn.전부인쇄." localSheetId="21" hidden="1">{#N/A,#N/A,FALSE,"단축1";#N/A,#N/A,FALSE,"단축2";#N/A,#N/A,FALSE,"단축3";#N/A,#N/A,FALSE,"장축";#N/A,#N/A,FALSE,"4WD"}</definedName>
    <definedName name="wrn.전부인쇄." hidden="1">{#N/A,#N/A,FALSE,"단축1";#N/A,#N/A,FALSE,"단축2";#N/A,#N/A,FALSE,"단축3";#N/A,#N/A,FALSE,"장축";#N/A,#N/A,FALSE,"4WD"}</definedName>
    <definedName name="wrn.주간._.보고." localSheetId="10" hidden="1">{#N/A,#N/A,TRUE,"일정"}</definedName>
    <definedName name="wrn.주간._.보고." localSheetId="11" hidden="1">{#N/A,#N/A,TRUE,"일정"}</definedName>
    <definedName name="wrn.주간._.보고." localSheetId="12" hidden="1">{#N/A,#N/A,TRUE,"일정"}</definedName>
    <definedName name="wrn.주간._.보고." localSheetId="16" hidden="1">{#N/A,#N/A,TRUE,"일정"}</definedName>
    <definedName name="wrn.주간._.보고." localSheetId="15" hidden="1">{#N/A,#N/A,TRUE,"일정"}</definedName>
    <definedName name="wrn.주간._.보고." localSheetId="21" hidden="1">{#N/A,#N/A,TRUE,"일정"}</definedName>
    <definedName name="wrn.주간._.보고." hidden="1">{#N/A,#N/A,TRUE,"일정"}</definedName>
    <definedName name="wrn.직좌." localSheetId="10" hidden="1">{#N/A,#N/A,FALSE,"품의서";#N/A,#N/A,FALSE,"전제";#N/A,#N/A,FALSE,"총손";#N/A,#N/A,FALSE,"손익";#N/A,#N/A,FALSE,"대당";#N/A,#N/A,FALSE,"가공비";#N/A,#N/A,FALSE,"재료비";#N/A,#N/A,FALSE,"판비";#N/A,#N/A,FALSE,"가격"}</definedName>
    <definedName name="wrn.직좌." localSheetId="11" hidden="1">{#N/A,#N/A,FALSE,"품의서";#N/A,#N/A,FALSE,"전제";#N/A,#N/A,FALSE,"총손";#N/A,#N/A,FALSE,"손익";#N/A,#N/A,FALSE,"대당";#N/A,#N/A,FALSE,"가공비";#N/A,#N/A,FALSE,"재료비";#N/A,#N/A,FALSE,"판비";#N/A,#N/A,FALSE,"가격"}</definedName>
    <definedName name="wrn.직좌." localSheetId="12" hidden="1">{#N/A,#N/A,FALSE,"품의서";#N/A,#N/A,FALSE,"전제";#N/A,#N/A,FALSE,"총손";#N/A,#N/A,FALSE,"손익";#N/A,#N/A,FALSE,"대당";#N/A,#N/A,FALSE,"가공비";#N/A,#N/A,FALSE,"재료비";#N/A,#N/A,FALSE,"판비";#N/A,#N/A,FALSE,"가격"}</definedName>
    <definedName name="wrn.직좌." localSheetId="16" hidden="1">{#N/A,#N/A,FALSE,"품의서";#N/A,#N/A,FALSE,"전제";#N/A,#N/A,FALSE,"총손";#N/A,#N/A,FALSE,"손익";#N/A,#N/A,FALSE,"대당";#N/A,#N/A,FALSE,"가공비";#N/A,#N/A,FALSE,"재료비";#N/A,#N/A,FALSE,"판비";#N/A,#N/A,FALSE,"가격"}</definedName>
    <definedName name="wrn.직좌." localSheetId="15" hidden="1">{#N/A,#N/A,FALSE,"품의서";#N/A,#N/A,FALSE,"전제";#N/A,#N/A,FALSE,"총손";#N/A,#N/A,FALSE,"손익";#N/A,#N/A,FALSE,"대당";#N/A,#N/A,FALSE,"가공비";#N/A,#N/A,FALSE,"재료비";#N/A,#N/A,FALSE,"판비";#N/A,#N/A,FALSE,"가격"}</definedName>
    <definedName name="wrn.직좌." localSheetId="21" hidden="1">{#N/A,#N/A,FALSE,"품의서";#N/A,#N/A,FALSE,"전제";#N/A,#N/A,FALSE,"총손";#N/A,#N/A,FALSE,"손익";#N/A,#N/A,FALSE,"대당";#N/A,#N/A,FALSE,"가공비";#N/A,#N/A,FALSE,"재료비";#N/A,#N/A,FALSE,"판비";#N/A,#N/A,FALSE,"가격"}</definedName>
    <definedName name="wrn.직좌." hidden="1">{#N/A,#N/A,FALSE,"품의서";#N/A,#N/A,FALSE,"전제";#N/A,#N/A,FALSE,"총손";#N/A,#N/A,FALSE,"손익";#N/A,#N/A,FALSE,"대당";#N/A,#N/A,FALSE,"가공비";#N/A,#N/A,FALSE,"재료비";#N/A,#N/A,FALSE,"판비";#N/A,#N/A,FALSE,"가격"}</definedName>
    <definedName name="wrn.직중." localSheetId="10" hidden="1">{#N/A,#N/A,FALSE,"표지";#N/A,#N/A,FALSE,"전제";#N/A,#N/A,FALSE,"대당";#N/A,#N/A,FALSE,"가공비";#N/A,#N/A,FALSE,"재료비";#N/A,#N/A,FALSE,"손익"}</definedName>
    <definedName name="wrn.직중." localSheetId="11" hidden="1">{#N/A,#N/A,FALSE,"표지";#N/A,#N/A,FALSE,"전제";#N/A,#N/A,FALSE,"대당";#N/A,#N/A,FALSE,"가공비";#N/A,#N/A,FALSE,"재료비";#N/A,#N/A,FALSE,"손익"}</definedName>
    <definedName name="wrn.직중." localSheetId="12" hidden="1">{#N/A,#N/A,FALSE,"표지";#N/A,#N/A,FALSE,"전제";#N/A,#N/A,FALSE,"대당";#N/A,#N/A,FALSE,"가공비";#N/A,#N/A,FALSE,"재료비";#N/A,#N/A,FALSE,"손익"}</definedName>
    <definedName name="wrn.직중." localSheetId="16" hidden="1">{#N/A,#N/A,FALSE,"표지";#N/A,#N/A,FALSE,"전제";#N/A,#N/A,FALSE,"대당";#N/A,#N/A,FALSE,"가공비";#N/A,#N/A,FALSE,"재료비";#N/A,#N/A,FALSE,"손익"}</definedName>
    <definedName name="wrn.직중." localSheetId="15" hidden="1">{#N/A,#N/A,FALSE,"표지";#N/A,#N/A,FALSE,"전제";#N/A,#N/A,FALSE,"대당";#N/A,#N/A,FALSE,"가공비";#N/A,#N/A,FALSE,"재료비";#N/A,#N/A,FALSE,"손익"}</definedName>
    <definedName name="wrn.직중." localSheetId="21" hidden="1">{#N/A,#N/A,FALSE,"표지";#N/A,#N/A,FALSE,"전제";#N/A,#N/A,FALSE,"대당";#N/A,#N/A,FALSE,"가공비";#N/A,#N/A,FALSE,"재료비";#N/A,#N/A,FALSE,"손익"}</definedName>
    <definedName name="wrn.직중." hidden="1">{#N/A,#N/A,FALSE,"표지";#N/A,#N/A,FALSE,"전제";#N/A,#N/A,FALSE,"대당";#N/A,#N/A,FALSE,"가공비";#N/A,#N/A,FALSE,"재료비";#N/A,#N/A,FALSE,"손익"}</definedName>
    <definedName name="ｗｓｘ" localSheetId="10" hidden="1">#REF!</definedName>
    <definedName name="ｗｓｘ" localSheetId="11" hidden="1">#REF!</definedName>
    <definedName name="ｗｓｘ" localSheetId="12" hidden="1">#REF!</definedName>
    <definedName name="ｗｓｘ" localSheetId="16" hidden="1">#REF!</definedName>
    <definedName name="ｗｓｘ" localSheetId="15" hidden="1">#REF!</definedName>
    <definedName name="ｗｓｘ" localSheetId="18" hidden="1">#REF!</definedName>
    <definedName name="ｗｓｘ" localSheetId="19" hidden="1">#REF!</definedName>
    <definedName name="ｗｓｘ" localSheetId="21" hidden="1">#REF!</definedName>
    <definedName name="ｗｓｘ" hidden="1">#REF!</definedName>
    <definedName name="wt" localSheetId="11" hidden="1">#REF!</definedName>
    <definedName name="wt" localSheetId="12" hidden="1">#REF!</definedName>
    <definedName name="wt" localSheetId="16" hidden="1">#REF!</definedName>
    <definedName name="wt" localSheetId="15" hidden="1">#REF!</definedName>
    <definedName name="wt" localSheetId="18" hidden="1">#REF!</definedName>
    <definedName name="wt" localSheetId="19" hidden="1">#REF!</definedName>
    <definedName name="wt" localSheetId="21" hidden="1">#REF!</definedName>
    <definedName name="wt" hidden="1">#REF!</definedName>
    <definedName name="Wtemp" localSheetId="3">#REF!</definedName>
    <definedName name="Wtemp" localSheetId="6">#REF!</definedName>
    <definedName name="Wtemp" localSheetId="7">#REF!</definedName>
    <definedName name="Wtemp" localSheetId="8">#REF!</definedName>
    <definedName name="Wtemp" localSheetId="11">#REF!</definedName>
    <definedName name="Wtemp" localSheetId="12">#REF!</definedName>
    <definedName name="Wtemp" localSheetId="16">#REF!</definedName>
    <definedName name="Wtemp" localSheetId="15">#REF!</definedName>
    <definedName name="Wtemp" localSheetId="21">#REF!</definedName>
    <definedName name="Wtemp" localSheetId="22">#REF!</definedName>
    <definedName name="Wtemp">#REF!</definedName>
    <definedName name="ww" localSheetId="11" hidden="1">#REF!</definedName>
    <definedName name="ww" localSheetId="12" hidden="1">#REF!</definedName>
    <definedName name="ww" localSheetId="16" hidden="1">#REF!</definedName>
    <definedName name="ww" localSheetId="15" hidden="1">#REF!</definedName>
    <definedName name="ww" localSheetId="18" hidden="1">#REF!</definedName>
    <definedName name="ww" localSheetId="19" hidden="1">#REF!</definedName>
    <definedName name="ww" localSheetId="21" hidden="1">#REF!</definedName>
    <definedName name="ww" hidden="1">#REF!</definedName>
    <definedName name="wwq" localSheetId="11" hidden="1">#REF!</definedName>
    <definedName name="wwq" localSheetId="12" hidden="1">#REF!</definedName>
    <definedName name="wwq" localSheetId="16" hidden="1">#REF!</definedName>
    <definedName name="wwq" localSheetId="15" hidden="1">#REF!</definedName>
    <definedName name="wwq" localSheetId="18" hidden="1">#REF!</definedName>
    <definedName name="wwq" localSheetId="19" hidden="1">#REF!</definedName>
    <definedName name="wwq" localSheetId="21" hidden="1">#REF!</definedName>
    <definedName name="wwq" hidden="1">#REF!</definedName>
    <definedName name="WWW" localSheetId="11" hidden="1">#REF!</definedName>
    <definedName name="WWW" localSheetId="12" hidden="1">#REF!</definedName>
    <definedName name="WWW" localSheetId="16" hidden="1">#REF!</definedName>
    <definedName name="WWW" localSheetId="15" hidden="1">#REF!</definedName>
    <definedName name="WWW" localSheetId="18" hidden="1">#REF!</definedName>
    <definedName name="WWW" localSheetId="19" hidden="1">#REF!</definedName>
    <definedName name="WWW" localSheetId="21" hidden="1">#REF!</definedName>
    <definedName name="WWW" hidden="1">#REF!</definedName>
    <definedName name="wwww" localSheetId="11" hidden="1">#REF!</definedName>
    <definedName name="wwww" localSheetId="12" hidden="1">#REF!</definedName>
    <definedName name="wwww" localSheetId="16" hidden="1">#REF!</definedName>
    <definedName name="wwww" localSheetId="15" hidden="1">#REF!</definedName>
    <definedName name="wwww" localSheetId="18" hidden="1">#REF!</definedName>
    <definedName name="wwww" localSheetId="19" hidden="1">#REF!</definedName>
    <definedName name="wwww" localSheetId="21" hidden="1">#REF!</definedName>
    <definedName name="wwww" hidden="1">#REF!</definedName>
    <definedName name="wwwwww" localSheetId="10" hidden="1">{"INCPRE2000",#N/A,FALSE,"BL2000"}</definedName>
    <definedName name="wwwwww" localSheetId="11" hidden="1">{"INCPRE2000",#N/A,FALSE,"BL2000"}</definedName>
    <definedName name="wwwwww" localSheetId="12" hidden="1">{"INCPRE2000",#N/A,FALSE,"BL2000"}</definedName>
    <definedName name="wwwwww" localSheetId="16" hidden="1">{"INCPRE2000",#N/A,FALSE,"BL2000"}</definedName>
    <definedName name="wwwwww" localSheetId="15" hidden="1">{"INCPRE2000",#N/A,FALSE,"BL2000"}</definedName>
    <definedName name="wwwwww" localSheetId="21" hidden="1">{"INCPRE2000",#N/A,FALSE,"BL2000"}</definedName>
    <definedName name="wwwwww" hidden="1">{"INCPRE2000",#N/A,FALSE,"BL2000"}</definedName>
    <definedName name="wwwwwww" localSheetId="10" hidden="1">{"HS_USA",#N/A,FALSE,"Base"}</definedName>
    <definedName name="wwwwwww" localSheetId="11" hidden="1">{"HS_USA",#N/A,FALSE,"Base"}</definedName>
    <definedName name="wwwwwww" localSheetId="12" hidden="1">{"HS_USA",#N/A,FALSE,"Base"}</definedName>
    <definedName name="wwwwwww" localSheetId="16" hidden="1">{"HS_USA",#N/A,FALSE,"Base"}</definedName>
    <definedName name="wwwwwww" localSheetId="15" hidden="1">{"HS_USA",#N/A,FALSE,"Base"}</definedName>
    <definedName name="wwwwwww" localSheetId="21" hidden="1">{"HS_USA",#N/A,FALSE,"Base"}</definedName>
    <definedName name="wwwwwww" hidden="1">{"HS_USA",#N/A,FALSE,"Base"}</definedName>
    <definedName name="wwwwwwwww" localSheetId="10" hidden="1">{"CTO MES ACTUAL",#N/A,FALSE,"BASE ANEXOS";"VAR MES ACT",#N/A,FALSE,"BASE ANEXOS"}</definedName>
    <definedName name="wwwwwwwww" localSheetId="11" hidden="1">{"CTO MES ACTUAL",#N/A,FALSE,"BASE ANEXOS";"VAR MES ACT",#N/A,FALSE,"BASE ANEXOS"}</definedName>
    <definedName name="wwwwwwwww" localSheetId="12" hidden="1">{"CTO MES ACTUAL",#N/A,FALSE,"BASE ANEXOS";"VAR MES ACT",#N/A,FALSE,"BASE ANEXOS"}</definedName>
    <definedName name="wwwwwwwww" localSheetId="16" hidden="1">{"CTO MES ACTUAL",#N/A,FALSE,"BASE ANEXOS";"VAR MES ACT",#N/A,FALSE,"BASE ANEXOS"}</definedName>
    <definedName name="wwwwwwwww" localSheetId="15" hidden="1">{"CTO MES ACTUAL",#N/A,FALSE,"BASE ANEXOS";"VAR MES ACT",#N/A,FALSE,"BASE ANEXOS"}</definedName>
    <definedName name="wwwwwwwww" localSheetId="21" hidden="1">{"CTO MES ACTUAL",#N/A,FALSE,"BASE ANEXOS";"VAR MES ACT",#N/A,FALSE,"BASE ANEXOS"}</definedName>
    <definedName name="wwwwwwwww" hidden="1">{"CTO MES ACTUAL",#N/A,FALSE,"BASE ANEXOS";"VAR MES ACT",#N/A,FALSE,"BASE ANEXOS"}</definedName>
    <definedName name="wwwwwwwwww" localSheetId="10" hidden="1">{"PL2000",#N/A,FALSE,"BL2000"}</definedName>
    <definedName name="wwwwwwwwww" localSheetId="11" hidden="1">{"PL2000",#N/A,FALSE,"BL2000"}</definedName>
    <definedName name="wwwwwwwwww" localSheetId="12" hidden="1">{"PL2000",#N/A,FALSE,"BL2000"}</definedName>
    <definedName name="wwwwwwwwww" localSheetId="16" hidden="1">{"PL2000",#N/A,FALSE,"BL2000"}</definedName>
    <definedName name="wwwwwwwwww" localSheetId="15" hidden="1">{"PL2000",#N/A,FALSE,"BL2000"}</definedName>
    <definedName name="wwwwwwwwww" localSheetId="21" hidden="1">{"PL2000",#N/A,FALSE,"BL2000"}</definedName>
    <definedName name="wwwwwwwwww" hidden="1">{"PL2000",#N/A,FALSE,"BL2000"}</definedName>
    <definedName name="X" localSheetId="10">#REF!</definedName>
    <definedName name="X" localSheetId="11">#REF!</definedName>
    <definedName name="X" localSheetId="12">#REF!</definedName>
    <definedName name="X" localSheetId="16">#REF!</definedName>
    <definedName name="X" localSheetId="15">#REF!</definedName>
    <definedName name="X" localSheetId="21">#REF!</definedName>
    <definedName name="X">#REF!</definedName>
    <definedName name="xaria" localSheetId="11">#REF!</definedName>
    <definedName name="xaria" localSheetId="12">#REF!</definedName>
    <definedName name="xaria" localSheetId="16">#REF!</definedName>
    <definedName name="xaria" localSheetId="15">#REF!</definedName>
    <definedName name="xaria" localSheetId="21">#REF!</definedName>
    <definedName name="xaria">#REF!</definedName>
    <definedName name="XXXX" hidden="1">[18]A!$B$68:$B$75</definedName>
    <definedName name="Y" localSheetId="10">#REF!</definedName>
    <definedName name="Y" localSheetId="11">#REF!</definedName>
    <definedName name="Y" localSheetId="12">#REF!</definedName>
    <definedName name="Y" localSheetId="16">#REF!</definedName>
    <definedName name="Y" localSheetId="15">#REF!</definedName>
    <definedName name="Y" localSheetId="21">#REF!</definedName>
    <definedName name="Y">#REF!</definedName>
    <definedName name="YYYY" localSheetId="11" hidden="1">#REF!</definedName>
    <definedName name="YYYY" localSheetId="12" hidden="1">#REF!</definedName>
    <definedName name="YYYY" localSheetId="16" hidden="1">#REF!</definedName>
    <definedName name="YYYY" localSheetId="15" hidden="1">#REF!</definedName>
    <definedName name="YYYY" localSheetId="18" hidden="1">#REF!</definedName>
    <definedName name="YYYY" localSheetId="19" hidden="1">#REF!</definedName>
    <definedName name="YYYY" localSheetId="21" hidden="1">#REF!</definedName>
    <definedName name="YYYY" hidden="1">#REF!</definedName>
    <definedName name="Z" localSheetId="11">#REF!</definedName>
    <definedName name="Z" localSheetId="12">#REF!</definedName>
    <definedName name="Z" localSheetId="16">#REF!</definedName>
    <definedName name="Z" localSheetId="15">#REF!</definedName>
    <definedName name="Z" localSheetId="21">#REF!</definedName>
    <definedName name="Z">#REF!</definedName>
    <definedName name="Z_8CFDA7C0_42B3_11D4_951F_00A0B020D7E6_.wvu.Rows" localSheetId="10" hidden="1">'[56]予定･実績 （''03）'!#REF!</definedName>
    <definedName name="Z_8CFDA7C0_42B3_11D4_951F_00A0B020D7E6_.wvu.Rows" localSheetId="11" hidden="1">'[56]予定･実績 （''03）'!#REF!</definedName>
    <definedName name="Z_8CFDA7C0_42B3_11D4_951F_00A0B020D7E6_.wvu.Rows" localSheetId="12" hidden="1">'[56]予定･実績 （''03）'!#REF!</definedName>
    <definedName name="Z_8CFDA7C0_42B3_11D4_951F_00A0B020D7E6_.wvu.Rows" localSheetId="16" hidden="1">'[56]予定･実績 （''03）'!#REF!</definedName>
    <definedName name="Z_8CFDA7C0_42B3_11D4_951F_00A0B020D7E6_.wvu.Rows" localSheetId="15" hidden="1">'[56]予定･実績 （''03）'!#REF!</definedName>
    <definedName name="Z_8CFDA7C0_42B3_11D4_951F_00A0B020D7E6_.wvu.Rows" localSheetId="18" hidden="1">'[56]予定･実績 （''03）'!#REF!</definedName>
    <definedName name="Z_8CFDA7C0_42B3_11D4_951F_00A0B020D7E6_.wvu.Rows" localSheetId="19" hidden="1">'[56]予定･実績 （''03）'!#REF!</definedName>
    <definedName name="Z_8CFDA7C0_42B3_11D4_951F_00A0B020D7E6_.wvu.Rows" localSheetId="21" hidden="1">'[56]予定･実績 （''03）'!#REF!</definedName>
    <definedName name="Z_8CFDA7C0_42B3_11D4_951F_00A0B020D7E6_.wvu.Rows" hidden="1">'[56]予定･実績 （''03）'!#REF!</definedName>
    <definedName name="Ｚｉ" localSheetId="10">#REF!</definedName>
    <definedName name="Ｚｉ" localSheetId="11">#REF!</definedName>
    <definedName name="Ｚｉ" localSheetId="12">#REF!</definedName>
    <definedName name="Ｚｉ" localSheetId="16">#REF!</definedName>
    <definedName name="Ｚｉ" localSheetId="15">#REF!</definedName>
    <definedName name="Ｚｉ" localSheetId="21">#REF!</definedName>
    <definedName name="Ｚｉ">#REF!</definedName>
    <definedName name="Ｚｉｐ" localSheetId="11">#REF!</definedName>
    <definedName name="Ｚｉｐ" localSheetId="12">#REF!</definedName>
    <definedName name="Ｚｉｐ" localSheetId="16">#REF!</definedName>
    <definedName name="Ｚｉｐ" localSheetId="15">#REF!</definedName>
    <definedName name="Ｚｉｐ" localSheetId="21">#REF!</definedName>
    <definedName name="Ｚｉｐ">#REF!</definedName>
    <definedName name="ＺＮ" localSheetId="11">#REF!</definedName>
    <definedName name="ＺＮ" localSheetId="12">#REF!</definedName>
    <definedName name="ＺＮ" localSheetId="16">#REF!</definedName>
    <definedName name="ＺＮ" localSheetId="15">#REF!</definedName>
    <definedName name="ＺＮ" localSheetId="21">#REF!</definedName>
    <definedName name="ＺＮ">#REF!</definedName>
    <definedName name="Ｚｐ" localSheetId="11">#REF!</definedName>
    <definedName name="Ｚｐ" localSheetId="12">#REF!</definedName>
    <definedName name="Ｚｐ" localSheetId="16">#REF!</definedName>
    <definedName name="Ｚｐ" localSheetId="15">#REF!</definedName>
    <definedName name="Ｚｐ" localSheetId="21">#REF!</definedName>
    <definedName name="Ｚｐ">#REF!</definedName>
    <definedName name="Ｚｐｓ" localSheetId="11">#REF!</definedName>
    <definedName name="Ｚｐｓ" localSheetId="12">#REF!</definedName>
    <definedName name="Ｚｐｓ" localSheetId="16">#REF!</definedName>
    <definedName name="Ｚｐｓ" localSheetId="15">#REF!</definedName>
    <definedName name="Ｚｐｓ" localSheetId="21">#REF!</definedName>
    <definedName name="Ｚｐｓ">#REF!</definedName>
    <definedName name="Ｚｓ" localSheetId="11">#REF!</definedName>
    <definedName name="Ｚｓ" localSheetId="12">#REF!</definedName>
    <definedName name="Ｚｓ" localSheetId="16">#REF!</definedName>
    <definedName name="Ｚｓ" localSheetId="15">#REF!</definedName>
    <definedName name="Ｚｓ" localSheetId="21">#REF!</definedName>
    <definedName name="Ｚｓ">#REF!</definedName>
    <definedName name="ZZ" localSheetId="11" hidden="1">#REF!</definedName>
    <definedName name="ZZ" localSheetId="12" hidden="1">#REF!</definedName>
    <definedName name="ZZ" localSheetId="16" hidden="1">#REF!</definedName>
    <definedName name="ZZ" localSheetId="15" hidden="1">#REF!</definedName>
    <definedName name="ZZ" localSheetId="18" hidden="1">#REF!</definedName>
    <definedName name="ZZ" localSheetId="19" hidden="1">#REF!</definedName>
    <definedName name="ZZ" localSheetId="21" hidden="1">#REF!</definedName>
    <definedName name="ZZ" hidden="1">#REF!</definedName>
    <definedName name="α" localSheetId="11">#REF!</definedName>
    <definedName name="α" localSheetId="12">#REF!</definedName>
    <definedName name="α" localSheetId="16">#REF!</definedName>
    <definedName name="α" localSheetId="15">#REF!</definedName>
    <definedName name="α" localSheetId="21">#REF!</definedName>
    <definedName name="α">#REF!</definedName>
    <definedName name="α1">'[57]RC5.5'!$F$32</definedName>
    <definedName name="α2">'[57]RC5.5'!$F$33</definedName>
    <definedName name="α3">'[57]RC5.5'!$F$34</definedName>
    <definedName name="α4">'[57]RC5.5'!$F$35</definedName>
    <definedName name="αf" localSheetId="10">#REF!</definedName>
    <definedName name="αf" localSheetId="11">#REF!</definedName>
    <definedName name="αf" localSheetId="12">#REF!</definedName>
    <definedName name="αf" localSheetId="16">#REF!</definedName>
    <definedName name="αf" localSheetId="15">#REF!</definedName>
    <definedName name="αf" localSheetId="21">#REF!</definedName>
    <definedName name="αf">#REF!</definedName>
    <definedName name="αm" localSheetId="11">#REF!</definedName>
    <definedName name="αm" localSheetId="12">#REF!</definedName>
    <definedName name="αm" localSheetId="16">#REF!</definedName>
    <definedName name="αm" localSheetId="15">#REF!</definedName>
    <definedName name="αm" localSheetId="21">#REF!</definedName>
    <definedName name="αm">#REF!</definedName>
    <definedName name="αr" localSheetId="11">#REF!</definedName>
    <definedName name="αr" localSheetId="12">#REF!</definedName>
    <definedName name="αr" localSheetId="16">#REF!</definedName>
    <definedName name="αr" localSheetId="15">#REF!</definedName>
    <definedName name="αr" localSheetId="21">#REF!</definedName>
    <definedName name="αr">#REF!</definedName>
    <definedName name="β" localSheetId="11">#REF!</definedName>
    <definedName name="β" localSheetId="12">#REF!</definedName>
    <definedName name="β" localSheetId="16">#REF!</definedName>
    <definedName name="β" localSheetId="15">#REF!</definedName>
    <definedName name="β" localSheetId="21">#REF!</definedName>
    <definedName name="β">#REF!</definedName>
    <definedName name="γ">[58]棒の横振動!$I$15</definedName>
    <definedName name="δ" localSheetId="10">#REF!</definedName>
    <definedName name="δ" localSheetId="11">#REF!</definedName>
    <definedName name="δ" localSheetId="12">#REF!</definedName>
    <definedName name="δ" localSheetId="16">#REF!</definedName>
    <definedName name="δ" localSheetId="15">#REF!</definedName>
    <definedName name="δ" localSheetId="21">#REF!</definedName>
    <definedName name="δ">#REF!</definedName>
    <definedName name="Δg" localSheetId="11">#REF!</definedName>
    <definedName name="Δg" localSheetId="12">#REF!</definedName>
    <definedName name="Δg" localSheetId="16">#REF!</definedName>
    <definedName name="Δg" localSheetId="15">#REF!</definedName>
    <definedName name="Δg" localSheetId="21">#REF!</definedName>
    <definedName name="Δg">#REF!</definedName>
    <definedName name="Δｉ" localSheetId="11">#REF!</definedName>
    <definedName name="Δｉ" localSheetId="12">#REF!</definedName>
    <definedName name="Δｉ" localSheetId="16">#REF!</definedName>
    <definedName name="Δｉ" localSheetId="15">#REF!</definedName>
    <definedName name="Δｉ" localSheetId="21">#REF!</definedName>
    <definedName name="Δｉ">#REF!</definedName>
    <definedName name="δmax" localSheetId="11">#REF!</definedName>
    <definedName name="δmax" localSheetId="12">#REF!</definedName>
    <definedName name="δmax" localSheetId="16">#REF!</definedName>
    <definedName name="δmax" localSheetId="15">#REF!</definedName>
    <definedName name="δmax" localSheetId="21">#REF!</definedName>
    <definedName name="δmax">#REF!</definedName>
    <definedName name="δmin" localSheetId="11">#REF!</definedName>
    <definedName name="δmin" localSheetId="12">#REF!</definedName>
    <definedName name="δmin" localSheetId="16">#REF!</definedName>
    <definedName name="δmin" localSheetId="15">#REF!</definedName>
    <definedName name="δmin" localSheetId="21">#REF!</definedName>
    <definedName name="δmin">#REF!</definedName>
    <definedName name="ΔNt" localSheetId="11">#REF!</definedName>
    <definedName name="ΔNt" localSheetId="12">#REF!</definedName>
    <definedName name="ΔNt" localSheetId="16">#REF!</definedName>
    <definedName name="ΔNt" localSheetId="15">#REF!</definedName>
    <definedName name="ΔNt" localSheetId="21">#REF!</definedName>
    <definedName name="ΔNt">#REF!</definedName>
    <definedName name="Δｐ" localSheetId="11">#REF!</definedName>
    <definedName name="Δｐ" localSheetId="12">#REF!</definedName>
    <definedName name="Δｐ" localSheetId="16">#REF!</definedName>
    <definedName name="Δｐ" localSheetId="15">#REF!</definedName>
    <definedName name="Δｐ" localSheetId="21">#REF!</definedName>
    <definedName name="Δｐ">#REF!</definedName>
    <definedName name="Δｓ" localSheetId="11">#REF!</definedName>
    <definedName name="Δｓ" localSheetId="12">#REF!</definedName>
    <definedName name="Δｓ" localSheetId="16">#REF!</definedName>
    <definedName name="Δｓ" localSheetId="15">#REF!</definedName>
    <definedName name="Δｓ" localSheetId="21">#REF!</definedName>
    <definedName name="Δｓ">#REF!</definedName>
    <definedName name="ΔUPrel" localSheetId="11">#REF!</definedName>
    <definedName name="ΔUPrel" localSheetId="12">#REF!</definedName>
    <definedName name="ΔUPrel" localSheetId="16">#REF!</definedName>
    <definedName name="ΔUPrel" localSheetId="15">#REF!</definedName>
    <definedName name="ΔUPrel" localSheetId="21">#REF!</definedName>
    <definedName name="ΔUPrel">#REF!</definedName>
    <definedName name="η" localSheetId="11">#REF!</definedName>
    <definedName name="η" localSheetId="12">#REF!</definedName>
    <definedName name="η" localSheetId="16">#REF!</definedName>
    <definedName name="η" localSheetId="15">#REF!</definedName>
    <definedName name="η" localSheetId="21">#REF!</definedName>
    <definedName name="η">#REF!</definedName>
    <definedName name="θ" localSheetId="11">#REF!</definedName>
    <definedName name="θ" localSheetId="12">#REF!</definedName>
    <definedName name="θ" localSheetId="16">#REF!</definedName>
    <definedName name="θ" localSheetId="15">#REF!</definedName>
    <definedName name="θ" localSheetId="21">#REF!</definedName>
    <definedName name="θ">#REF!</definedName>
    <definedName name="λ" localSheetId="11">#REF!</definedName>
    <definedName name="λ" localSheetId="12">#REF!</definedName>
    <definedName name="λ" localSheetId="16">#REF!</definedName>
    <definedName name="λ" localSheetId="15">#REF!</definedName>
    <definedName name="λ" localSheetId="21">#REF!</definedName>
    <definedName name="λ">#REF!</definedName>
    <definedName name="μ">[33]検討結果!$H$3</definedName>
    <definedName name="νb" localSheetId="10">#REF!</definedName>
    <definedName name="νb" localSheetId="11">#REF!</definedName>
    <definedName name="νb" localSheetId="12">#REF!</definedName>
    <definedName name="νb" localSheetId="16">#REF!</definedName>
    <definedName name="νb" localSheetId="15">#REF!</definedName>
    <definedName name="νb" localSheetId="21">#REF!</definedName>
    <definedName name="νb">#REF!</definedName>
    <definedName name="νh" localSheetId="11">#REF!</definedName>
    <definedName name="νh" localSheetId="12">#REF!</definedName>
    <definedName name="νh" localSheetId="16">#REF!</definedName>
    <definedName name="νh" localSheetId="15">#REF!</definedName>
    <definedName name="νh" localSheetId="21">#REF!</definedName>
    <definedName name="νh">#REF!</definedName>
    <definedName name="σhmax" localSheetId="11">#REF!</definedName>
    <definedName name="σhmax" localSheetId="12">#REF!</definedName>
    <definedName name="σhmax" localSheetId="16">#REF!</definedName>
    <definedName name="σhmax" localSheetId="15">#REF!</definedName>
    <definedName name="σhmax" localSheetId="21">#REF!</definedName>
    <definedName name="σhmax">#REF!</definedName>
    <definedName name="σhmin" localSheetId="11">#REF!</definedName>
    <definedName name="σhmin" localSheetId="12">#REF!</definedName>
    <definedName name="σhmin" localSheetId="16">#REF!</definedName>
    <definedName name="σhmin" localSheetId="15">#REF!</definedName>
    <definedName name="σhmin" localSheetId="21">#REF!</definedName>
    <definedName name="σhmin">#REF!</definedName>
    <definedName name="σm0" localSheetId="11">#REF!</definedName>
    <definedName name="σm0" localSheetId="12">#REF!</definedName>
    <definedName name="σm0" localSheetId="16">#REF!</definedName>
    <definedName name="σm0" localSheetId="15">#REF!</definedName>
    <definedName name="σm0" localSheetId="21">#REF!</definedName>
    <definedName name="σm0">#REF!</definedName>
    <definedName name="σmax" localSheetId="11">#REF!</definedName>
    <definedName name="σmax" localSheetId="12">#REF!</definedName>
    <definedName name="σmax" localSheetId="16">#REF!</definedName>
    <definedName name="σmax" localSheetId="15">#REF!</definedName>
    <definedName name="σmax" localSheetId="21">#REF!</definedName>
    <definedName name="σmax">#REF!</definedName>
    <definedName name="σmin" localSheetId="11">#REF!</definedName>
    <definedName name="σmin" localSheetId="12">#REF!</definedName>
    <definedName name="σmin" localSheetId="16">#REF!</definedName>
    <definedName name="σmin" localSheetId="15">#REF!</definedName>
    <definedName name="σmin" localSheetId="21">#REF!</definedName>
    <definedName name="σmin">#REF!</definedName>
    <definedName name="σp0" localSheetId="11">#REF!</definedName>
    <definedName name="σp0" localSheetId="12">#REF!</definedName>
    <definedName name="σp0" localSheetId="16">#REF!</definedName>
    <definedName name="σp0" localSheetId="15">#REF!</definedName>
    <definedName name="σp0" localSheetId="21">#REF!</definedName>
    <definedName name="σp0">#REF!</definedName>
    <definedName name="τ">[36]Anlycs!$D$16:$D$49</definedName>
    <definedName name="τ0" localSheetId="10">#REF!</definedName>
    <definedName name="τ0" localSheetId="11">#REF!</definedName>
    <definedName name="τ0" localSheetId="12">#REF!</definedName>
    <definedName name="τ0" localSheetId="16">#REF!</definedName>
    <definedName name="τ0" localSheetId="15">#REF!</definedName>
    <definedName name="τ0" localSheetId="21">#REF!</definedName>
    <definedName name="τ0">#REF!</definedName>
    <definedName name="あ" localSheetId="11">#REF!</definedName>
    <definedName name="あ" localSheetId="12">#REF!</definedName>
    <definedName name="あ" localSheetId="16">#REF!</definedName>
    <definedName name="あ" localSheetId="15">#REF!</definedName>
    <definedName name="あ" localSheetId="21">#REF!</definedName>
    <definedName name="あ">#REF!</definedName>
    <definedName name="あ１" localSheetId="11">#REF!</definedName>
    <definedName name="あ１" localSheetId="12">#REF!</definedName>
    <definedName name="あ１" localSheetId="16">#REF!</definedName>
    <definedName name="あ１" localSheetId="15">#REF!</definedName>
    <definedName name="あ１" localSheetId="21">#REF!</definedName>
    <definedName name="あ１">#REF!</definedName>
    <definedName name="あｒがｒｇ" localSheetId="11" hidden="1">#REF!</definedName>
    <definedName name="あｒがｒｇ" localSheetId="12" hidden="1">#REF!</definedName>
    <definedName name="あｒがｒｇ" localSheetId="16" hidden="1">#REF!</definedName>
    <definedName name="あｒがｒｇ" localSheetId="15" hidden="1">#REF!</definedName>
    <definedName name="あｒがｒｇ" localSheetId="18" hidden="1">#REF!</definedName>
    <definedName name="あｒがｒｇ" localSheetId="19" hidden="1">#REF!</definedName>
    <definedName name="あｒがｒｇ" localSheetId="21" hidden="1">#REF!</definedName>
    <definedName name="あｒがｒｇ" hidden="1">#REF!</definedName>
    <definedName name="ああ" localSheetId="11" hidden="1">#REF!</definedName>
    <definedName name="ああ" localSheetId="12" hidden="1">#REF!</definedName>
    <definedName name="ああ" localSheetId="16" hidden="1">#REF!</definedName>
    <definedName name="ああ" localSheetId="15" hidden="1">#REF!</definedName>
    <definedName name="ああ" localSheetId="18" hidden="1">#REF!</definedName>
    <definedName name="ああ" localSheetId="19" hidden="1">#REF!</definedName>
    <definedName name="ああ" localSheetId="21" hidden="1">#REF!</definedName>
    <definedName name="ああ" hidden="1">#REF!</definedName>
    <definedName name="あああ">[32]!あああ</definedName>
    <definedName name="ああああ" localSheetId="10" hidden="1">#REF!</definedName>
    <definedName name="ああああ" localSheetId="11" hidden="1">#REF!</definedName>
    <definedName name="ああああ" localSheetId="12" hidden="1">#REF!</definedName>
    <definedName name="ああああ" localSheetId="16" hidden="1">#REF!</definedName>
    <definedName name="ああああ" localSheetId="15" hidden="1">#REF!</definedName>
    <definedName name="ああああ" localSheetId="18" hidden="1">#REF!</definedName>
    <definedName name="ああああ" localSheetId="19" hidden="1">#REF!</definedName>
    <definedName name="ああああ" localSheetId="21" hidden="1">#REF!</definedName>
    <definedName name="ああああ" hidden="1">#REF!</definedName>
    <definedName name="あああああ" localSheetId="11" hidden="1">#REF!</definedName>
    <definedName name="あああああ" localSheetId="12" hidden="1">#REF!</definedName>
    <definedName name="あああああ" localSheetId="16" hidden="1">#REF!</definedName>
    <definedName name="あああああ" localSheetId="15" hidden="1">#REF!</definedName>
    <definedName name="あああああ" localSheetId="18" hidden="1">#REF!</definedName>
    <definedName name="あああああ" localSheetId="19" hidden="1">#REF!</definedName>
    <definedName name="あああああ" localSheetId="21" hidden="1">#REF!</definedName>
    <definedName name="あああああ" hidden="1">#REF!</definedName>
    <definedName name="あふぁあがががががあＧ" hidden="1">[27]FGR_3.892!$AN$75:$AN$113</definedName>
    <definedName name="い" localSheetId="10" hidden="1">#REF!</definedName>
    <definedName name="い" localSheetId="11" hidden="1">#REF!</definedName>
    <definedName name="い" localSheetId="12" hidden="1">#REF!</definedName>
    <definedName name="い" localSheetId="16" hidden="1">#REF!</definedName>
    <definedName name="い" localSheetId="15" hidden="1">#REF!</definedName>
    <definedName name="い" localSheetId="18" hidden="1">#REF!</definedName>
    <definedName name="い" localSheetId="19" hidden="1">#REF!</definedName>
    <definedName name="い" localSheetId="21" hidden="1">#REF!</definedName>
    <definedName name="い" hidden="1">#REF!</definedName>
    <definedName name="いんｔ" localSheetId="10" hidden="1">{#N/A,#N/A,TRUE,"일정"}</definedName>
    <definedName name="いんｔ" localSheetId="11" hidden="1">{#N/A,#N/A,TRUE,"일정"}</definedName>
    <definedName name="いんｔ" localSheetId="12" hidden="1">{#N/A,#N/A,TRUE,"일정"}</definedName>
    <definedName name="いんｔ" localSheetId="16" hidden="1">{#N/A,#N/A,TRUE,"일정"}</definedName>
    <definedName name="いんｔ" localSheetId="15" hidden="1">{#N/A,#N/A,TRUE,"일정"}</definedName>
    <definedName name="いんｔ" localSheetId="21" hidden="1">{#N/A,#N/A,TRUE,"일정"}</definedName>
    <definedName name="いんｔ" hidden="1">{#N/A,#N/A,TRUE,"일정"}</definedName>
    <definedName name="ｲﾝｻｲﾄ織込" localSheetId="10" hidden="1">{"RES-2001",#N/A,FALSE,"BL2000";"A1-2001",#N/A,FALSE,"BL2000";"A2-2001",#N/A,FALSE,"BL2000"}</definedName>
    <definedName name="ｲﾝｻｲﾄ織込" localSheetId="11" hidden="1">{"RES-2001",#N/A,FALSE,"BL2000";"A1-2001",#N/A,FALSE,"BL2000";"A2-2001",#N/A,FALSE,"BL2000"}</definedName>
    <definedName name="ｲﾝｻｲﾄ織込" localSheetId="12" hidden="1">{"RES-2001",#N/A,FALSE,"BL2000";"A1-2001",#N/A,FALSE,"BL2000";"A2-2001",#N/A,FALSE,"BL2000"}</definedName>
    <definedName name="ｲﾝｻｲﾄ織込" localSheetId="16" hidden="1">{"RES-2001",#N/A,FALSE,"BL2000";"A1-2001",#N/A,FALSE,"BL2000";"A2-2001",#N/A,FALSE,"BL2000"}</definedName>
    <definedName name="ｲﾝｻｲﾄ織込" localSheetId="15" hidden="1">{"RES-2001",#N/A,FALSE,"BL2000";"A1-2001",#N/A,FALSE,"BL2000";"A2-2001",#N/A,FALSE,"BL2000"}</definedName>
    <definedName name="ｲﾝｻｲﾄ織込" localSheetId="21" hidden="1">{"RES-2001",#N/A,FALSE,"BL2000";"A1-2001",#N/A,FALSE,"BL2000";"A2-2001",#N/A,FALSE,"BL2000"}</definedName>
    <definedName name="ｲﾝｻｲﾄ織込" hidden="1">{"RES-2001",#N/A,FALSE,"BL2000";"A1-2001",#N/A,FALSE,"BL2000";"A2-2001",#N/A,FALSE,"BL2000"}</definedName>
    <definedName name="う" hidden="1">[15]別紙１!$C$65:$C$72</definedName>
    <definedName name="うぇｄ" hidden="1">[18]A!$D$68:$D$75</definedName>
    <definedName name="え" hidden="1">[18]A!$D$68:$D$75</definedName>
    <definedName name="お" hidden="1">[15]別紙１!$A$65:$A$72</definedName>
    <definedName name="か" hidden="1">[18]A!$B$68:$B$75</definedName>
    <definedName name="かてごり">[34]amp_spr!$A$8:$IV$8</definedName>
    <definedName name="ｶﾃｺﾞﾘ">[34]amp_spr!$A$13:$IV$13</definedName>
    <definedName name="きし" localSheetId="10">#REF!</definedName>
    <definedName name="きし" localSheetId="11">#REF!</definedName>
    <definedName name="きし" localSheetId="12">#REF!</definedName>
    <definedName name="きし" localSheetId="16">#REF!</definedName>
    <definedName name="きし" localSheetId="15">#REF!</definedName>
    <definedName name="きし" localSheetId="21">#REF!</definedName>
    <definedName name="きし">#REF!</definedName>
    <definedName name="くぁｚ" hidden="1">[18]A!$C$68:$C$75</definedName>
    <definedName name="くぇ" localSheetId="10" hidden="1">#REF!</definedName>
    <definedName name="くぇ" localSheetId="11" hidden="1">#REF!</definedName>
    <definedName name="くぇ" localSheetId="12" hidden="1">#REF!</definedName>
    <definedName name="くぇ" localSheetId="16" hidden="1">#REF!</definedName>
    <definedName name="くぇ" localSheetId="15" hidden="1">#REF!</definedName>
    <definedName name="くぇ" localSheetId="18" hidden="1">#REF!</definedName>
    <definedName name="くぇ" localSheetId="19" hidden="1">#REF!</definedName>
    <definedName name="くぇ" localSheetId="21" hidden="1">#REF!</definedName>
    <definedName name="くぇ" hidden="1">#REF!</definedName>
    <definedName name="ｸﾞﾗﾌ2" localSheetId="11" hidden="1">#REF!</definedName>
    <definedName name="ｸﾞﾗﾌ2" localSheetId="12" hidden="1">#REF!</definedName>
    <definedName name="ｸﾞﾗﾌ2" localSheetId="16" hidden="1">#REF!</definedName>
    <definedName name="ｸﾞﾗﾌ2" localSheetId="15" hidden="1">#REF!</definedName>
    <definedName name="ｸﾞﾗﾌ2" localSheetId="18" hidden="1">#REF!</definedName>
    <definedName name="ｸﾞﾗﾌ2" localSheetId="19" hidden="1">#REF!</definedName>
    <definedName name="ｸﾞﾗﾌ2" localSheetId="21" hidden="1">#REF!</definedName>
    <definedName name="ｸﾞﾗﾌ2" hidden="1">#REF!</definedName>
    <definedName name="ｸﾞﾗﾌ3" localSheetId="11" hidden="1">#REF!</definedName>
    <definedName name="ｸﾞﾗﾌ3" localSheetId="12" hidden="1">#REF!</definedName>
    <definedName name="ｸﾞﾗﾌ3" localSheetId="16" hidden="1">#REF!</definedName>
    <definedName name="ｸﾞﾗﾌ3" localSheetId="15" hidden="1">#REF!</definedName>
    <definedName name="ｸﾞﾗﾌ3" localSheetId="18" hidden="1">#REF!</definedName>
    <definedName name="ｸﾞﾗﾌ3" localSheetId="19" hidden="1">#REF!</definedName>
    <definedName name="ｸﾞﾗﾌ3" localSheetId="21" hidden="1">#REF!</definedName>
    <definedName name="ｸﾞﾗﾌ3" hidden="1">#REF!</definedName>
    <definedName name="ｸﾞﾗﾌ4" localSheetId="11" hidden="1">#REF!</definedName>
    <definedName name="ｸﾞﾗﾌ4" localSheetId="12" hidden="1">#REF!</definedName>
    <definedName name="ｸﾞﾗﾌ4" localSheetId="16" hidden="1">#REF!</definedName>
    <definedName name="ｸﾞﾗﾌ4" localSheetId="15" hidden="1">#REF!</definedName>
    <definedName name="ｸﾞﾗﾌ4" localSheetId="18" hidden="1">#REF!</definedName>
    <definedName name="ｸﾞﾗﾌ4" localSheetId="19" hidden="1">#REF!</definedName>
    <definedName name="ｸﾞﾗﾌ4" localSheetId="21" hidden="1">#REF!</definedName>
    <definedName name="ｸﾞﾗﾌ4" hidden="1">#REF!</definedName>
    <definedName name="ことによりユーザが気付く。" localSheetId="11">#REF!</definedName>
    <definedName name="ことによりユーザが気付く。" localSheetId="12">#REF!</definedName>
    <definedName name="ことによりユーザが気付く。" localSheetId="16">#REF!</definedName>
    <definedName name="ことによりユーザが気付く。" localSheetId="15">#REF!</definedName>
    <definedName name="ことによりユーザが気付く。" localSheetId="21">#REF!</definedName>
    <definedName name="ことによりユーザが気付く。">#REF!</definedName>
    <definedName name="し" localSheetId="11">#REF!</definedName>
    <definedName name="し" localSheetId="12">#REF!</definedName>
    <definedName name="し" localSheetId="16">#REF!</definedName>
    <definedName name="し" localSheetId="15">#REF!</definedName>
    <definedName name="し" localSheetId="21">#REF!</definedName>
    <definedName name="し">#REF!</definedName>
    <definedName name="しし" localSheetId="11">#REF!</definedName>
    <definedName name="しし" localSheetId="12">#REF!</definedName>
    <definedName name="しし" localSheetId="16">#REF!</definedName>
    <definedName name="しし" localSheetId="15">#REF!</definedName>
    <definedName name="しし" localSheetId="21">#REF!</definedName>
    <definedName name="しし">#REF!</definedName>
    <definedName name="ししし" localSheetId="11">#REF!</definedName>
    <definedName name="ししし" localSheetId="12">#REF!</definedName>
    <definedName name="ししし" localSheetId="16">#REF!</definedName>
    <definedName name="ししし" localSheetId="15">#REF!</definedName>
    <definedName name="ししし" localSheetId="21">#REF!</definedName>
    <definedName name="ししし">#REF!</definedName>
    <definedName name="しは" localSheetId="11">#REF!</definedName>
    <definedName name="しは" localSheetId="12">#REF!</definedName>
    <definedName name="しは" localSheetId="16">#REF!</definedName>
    <definedName name="しは" localSheetId="15">#REF!</definedName>
    <definedName name="しは" localSheetId="21">#REF!</definedName>
    <definedName name="しは">#REF!</definedName>
    <definedName name="スイッチを押しても切替らないのでユーザは気付く" localSheetId="11">#REF!</definedName>
    <definedName name="スイッチを押しても切替らないのでユーザは気付く" localSheetId="12">#REF!</definedName>
    <definedName name="スイッチを押しても切替らないのでユーザは気付く" localSheetId="16">#REF!</definedName>
    <definedName name="スイッチを押しても切替らないのでユーザは気付く" localSheetId="15">#REF!</definedName>
    <definedName name="スイッチを押しても切替らないのでユーザは気付く" localSheetId="21">#REF!</definedName>
    <definedName name="スイッチを押しても切替らないのでユーザは気付く">#REF!</definedName>
    <definedName name="スイッチを押しても切替らないのでユーザは気付く。" localSheetId="11">#REF!</definedName>
    <definedName name="スイッチを押しても切替らないのでユーザは気付く。" localSheetId="12">#REF!</definedName>
    <definedName name="スイッチを押しても切替らないのでユーザは気付く。" localSheetId="16">#REF!</definedName>
    <definedName name="スイッチを押しても切替らないのでユーザは気付く。" localSheetId="15">#REF!</definedName>
    <definedName name="スイッチを押しても切替らないのでユーザは気付く。" localSheetId="21">#REF!</definedName>
    <definedName name="スイッチを押しても切替らないのでユーザは気付く。">#REF!</definedName>
    <definedName name="っＫ" localSheetId="11" hidden="1">#REF!</definedName>
    <definedName name="っＫ" localSheetId="12" hidden="1">#REF!</definedName>
    <definedName name="っＫ" localSheetId="16" hidden="1">#REF!</definedName>
    <definedName name="っＫ" localSheetId="15" hidden="1">#REF!</definedName>
    <definedName name="っＫ" localSheetId="18" hidden="1">#REF!</definedName>
    <definedName name="っＫ" localSheetId="19" hidden="1">#REF!</definedName>
    <definedName name="っＫ" localSheetId="21" hidden="1">#REF!</definedName>
    <definedName name="っＫ" hidden="1">#REF!</definedName>
    <definedName name="っっっっっっっｒ" hidden="1">[59]Fa面圧検討!$G$38:$H$38</definedName>
    <definedName name="とと" localSheetId="10" hidden="1">#REF!</definedName>
    <definedName name="とと" localSheetId="11" hidden="1">#REF!</definedName>
    <definedName name="とと" localSheetId="12" hidden="1">#REF!</definedName>
    <definedName name="とと" localSheetId="16" hidden="1">#REF!</definedName>
    <definedName name="とと" localSheetId="15" hidden="1">#REF!</definedName>
    <definedName name="とと" localSheetId="18" hidden="1">#REF!</definedName>
    <definedName name="とと" localSheetId="19" hidden="1">#REF!</definedName>
    <definedName name="とと" localSheetId="21" hidden="1">#REF!</definedName>
    <definedName name="とと" hidden="1">#REF!</definedName>
    <definedName name="のでユーザが気付く。" localSheetId="11">#REF!</definedName>
    <definedName name="のでユーザが気付く。" localSheetId="12">#REF!</definedName>
    <definedName name="のでユーザが気付く。" localSheetId="16">#REF!</definedName>
    <definedName name="のでユーザが気付く。" localSheetId="15">#REF!</definedName>
    <definedName name="のでユーザが気付く。" localSheetId="21">#REF!</definedName>
    <definedName name="のでユーザが気付く。">#REF!</definedName>
    <definedName name="は" localSheetId="11">#REF!</definedName>
    <definedName name="は" localSheetId="12">#REF!</definedName>
    <definedName name="は" localSheetId="16">#REF!</definedName>
    <definedName name="は" localSheetId="15">#REF!</definedName>
    <definedName name="は" localSheetId="21">#REF!</definedName>
    <definedName name="は">#REF!</definedName>
    <definedName name="はし" localSheetId="11">#REF!</definedName>
    <definedName name="はし" localSheetId="12">#REF!</definedName>
    <definedName name="はし" localSheetId="16">#REF!</definedName>
    <definedName name="はし" localSheetId="15">#REF!</definedName>
    <definedName name="はし" localSheetId="21">#REF!</definedName>
    <definedName name="はし">#REF!</definedName>
    <definedName name="ﾌﾟﾘﾝﾄ">[25]CK2_P!$AK$343</definedName>
    <definedName name="ﾌﾟﾛｼﾞｪｸﾄ" localSheetId="10">#REF!</definedName>
    <definedName name="ﾌﾟﾛｼﾞｪｸﾄ" localSheetId="11">#REF!</definedName>
    <definedName name="ﾌﾟﾛｼﾞｪｸﾄ" localSheetId="12">#REF!</definedName>
    <definedName name="ﾌﾟﾛｼﾞｪｸﾄ" localSheetId="16">#REF!</definedName>
    <definedName name="ﾌﾟﾛｼﾞｪｸﾄ" localSheetId="15">#REF!</definedName>
    <definedName name="ﾌﾟﾛｼﾞｪｸﾄ" localSheetId="21">#REF!</definedName>
    <definedName name="ﾌﾟﾛｼﾞｪｸﾄ">#REF!</definedName>
    <definedName name="ヘルツ修正試作" hidden="1">[27]FGR_3.892!$AI$75:$AI$113</definedName>
    <definedName name="また" localSheetId="10">#REF!</definedName>
    <definedName name="また" localSheetId="11">#REF!</definedName>
    <definedName name="また" localSheetId="12">#REF!</definedName>
    <definedName name="また" localSheetId="16">#REF!</definedName>
    <definedName name="また" localSheetId="15">#REF!</definedName>
    <definedName name="また" localSheetId="21">#REF!</definedName>
    <definedName name="また">#REF!</definedName>
    <definedName name="ﾒﾆｭｰ">[25]CK2_P!$AK$233</definedName>
    <definedName name="ゆ" localSheetId="10" hidden="1">'[60]R-1.6 2・900 E370'!#REF!</definedName>
    <definedName name="ゆ" localSheetId="11" hidden="1">'[60]R-1.6 2・900 E370'!#REF!</definedName>
    <definedName name="ゆ" localSheetId="12" hidden="1">'[60]R-1.6 2・900 E370'!#REF!</definedName>
    <definedName name="ゆ" localSheetId="16" hidden="1">'[60]R-1.6 2・900 E370'!#REF!</definedName>
    <definedName name="ゆ" localSheetId="15" hidden="1">'[60]R-1.6 2・900 E370'!#REF!</definedName>
    <definedName name="ゆ" localSheetId="18" hidden="1">'[60]R-1.6 2・900 E370'!#REF!</definedName>
    <definedName name="ゆ" localSheetId="19" hidden="1">'[60]R-1.6 2・900 E370'!#REF!</definedName>
    <definedName name="ゆ" localSheetId="21" hidden="1">'[60]R-1.6 2・900 E370'!#REF!</definedName>
    <definedName name="ゆ" hidden="1">'[60]R-1.6 2・900 E370'!#REF!</definedName>
    <definedName name="わあわ" localSheetId="10" hidden="1">{"CTO ACUMULADO",#N/A,FALSE,"BASE ANEXOS";"VAR ACUMULADAS",#N/A,FALSE,"BASE ANEXOS"}</definedName>
    <definedName name="わあわ" localSheetId="11" hidden="1">{"CTO ACUMULADO",#N/A,FALSE,"BASE ANEXOS";"VAR ACUMULADAS",#N/A,FALSE,"BASE ANEXOS"}</definedName>
    <definedName name="わあわ" localSheetId="12" hidden="1">{"CTO ACUMULADO",#N/A,FALSE,"BASE ANEXOS";"VAR ACUMULADAS",#N/A,FALSE,"BASE ANEXOS"}</definedName>
    <definedName name="わあわ" localSheetId="16" hidden="1">{"CTO ACUMULADO",#N/A,FALSE,"BASE ANEXOS";"VAR ACUMULADAS",#N/A,FALSE,"BASE ANEXOS"}</definedName>
    <definedName name="わあわ" localSheetId="15" hidden="1">{"CTO ACUMULADO",#N/A,FALSE,"BASE ANEXOS";"VAR ACUMULADAS",#N/A,FALSE,"BASE ANEXOS"}</definedName>
    <definedName name="わあわ" localSheetId="21" hidden="1">{"CTO ACUMULADO",#N/A,FALSE,"BASE ANEXOS";"VAR ACUMULADAS",#N/A,FALSE,"BASE ANEXOS"}</definedName>
    <definedName name="わあわ" hidden="1">{"CTO ACUMULADO",#N/A,FALSE,"BASE ANEXOS";"VAR ACUMULADAS",#N/A,FALSE,"BASE ANEXOS"}</definedName>
    <definedName name="んふぃしｊふぃあｊｆぽあぽｆじょあｆ" localSheetId="18" hidden="1">[4]班部番別!#REF!</definedName>
    <definedName name="んふぃしｊふぃあｊｆぽあぽｆじょあｆ" localSheetId="19" hidden="1">[4]班部番別!#REF!</definedName>
    <definedName name="んふぃしｊふぃあｊｆぽあぽｆじょあｆ" hidden="1">[4]班部番別!#REF!</definedName>
    <definedName name="ㄱㄱㄱ"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ㅇ" localSheetId="10" hidden="1">{#N/A,#N/A,FALSE,"단축1";#N/A,#N/A,FALSE,"단축2";#N/A,#N/A,FALSE,"단축3";#N/A,#N/A,FALSE,"장축";#N/A,#N/A,FALSE,"4WD"}</definedName>
    <definedName name="ㄱㅇ" localSheetId="11" hidden="1">{#N/A,#N/A,FALSE,"단축1";#N/A,#N/A,FALSE,"단축2";#N/A,#N/A,FALSE,"단축3";#N/A,#N/A,FALSE,"장축";#N/A,#N/A,FALSE,"4WD"}</definedName>
    <definedName name="ㄱㅇ" localSheetId="12" hidden="1">{#N/A,#N/A,FALSE,"단축1";#N/A,#N/A,FALSE,"단축2";#N/A,#N/A,FALSE,"단축3";#N/A,#N/A,FALSE,"장축";#N/A,#N/A,FALSE,"4WD"}</definedName>
    <definedName name="ㄱㅇ" localSheetId="16" hidden="1">{#N/A,#N/A,FALSE,"단축1";#N/A,#N/A,FALSE,"단축2";#N/A,#N/A,FALSE,"단축3";#N/A,#N/A,FALSE,"장축";#N/A,#N/A,FALSE,"4WD"}</definedName>
    <definedName name="ㄱㅇ" localSheetId="15" hidden="1">{#N/A,#N/A,FALSE,"단축1";#N/A,#N/A,FALSE,"단축2";#N/A,#N/A,FALSE,"단축3";#N/A,#N/A,FALSE,"장축";#N/A,#N/A,FALSE,"4WD"}</definedName>
    <definedName name="ㄱㅇ" localSheetId="21" hidden="1">{#N/A,#N/A,FALSE,"단축1";#N/A,#N/A,FALSE,"단축2";#N/A,#N/A,FALSE,"단축3";#N/A,#N/A,FALSE,"장축";#N/A,#N/A,FALSE,"4WD"}</definedName>
    <definedName name="ㄱㅇ" hidden="1">{#N/A,#N/A,FALSE,"단축1";#N/A,#N/A,FALSE,"단축2";#N/A,#N/A,FALSE,"단축3";#N/A,#N/A,FALSE,"장축";#N/A,#N/A,FALSE,"4WD"}</definedName>
    <definedName name="개발시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발시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견적list3" localSheetId="10" hidden="1">{#N/A,#N/A,FALSE,"단축1";#N/A,#N/A,FALSE,"단축2";#N/A,#N/A,FALSE,"단축3";#N/A,#N/A,FALSE,"장축";#N/A,#N/A,FALSE,"4WD"}</definedName>
    <definedName name="견적list3" localSheetId="11" hidden="1">{#N/A,#N/A,FALSE,"단축1";#N/A,#N/A,FALSE,"단축2";#N/A,#N/A,FALSE,"단축3";#N/A,#N/A,FALSE,"장축";#N/A,#N/A,FALSE,"4WD"}</definedName>
    <definedName name="견적list3" localSheetId="12" hidden="1">{#N/A,#N/A,FALSE,"단축1";#N/A,#N/A,FALSE,"단축2";#N/A,#N/A,FALSE,"단축3";#N/A,#N/A,FALSE,"장축";#N/A,#N/A,FALSE,"4WD"}</definedName>
    <definedName name="견적list3" localSheetId="16" hidden="1">{#N/A,#N/A,FALSE,"단축1";#N/A,#N/A,FALSE,"단축2";#N/A,#N/A,FALSE,"단축3";#N/A,#N/A,FALSE,"장축";#N/A,#N/A,FALSE,"4WD"}</definedName>
    <definedName name="견적list3" localSheetId="15" hidden="1">{#N/A,#N/A,FALSE,"단축1";#N/A,#N/A,FALSE,"단축2";#N/A,#N/A,FALSE,"단축3";#N/A,#N/A,FALSE,"장축";#N/A,#N/A,FALSE,"4WD"}</definedName>
    <definedName name="견적list3" localSheetId="21" hidden="1">{#N/A,#N/A,FALSE,"단축1";#N/A,#N/A,FALSE,"단축2";#N/A,#N/A,FALSE,"단축3";#N/A,#N/A,FALSE,"장축";#N/A,#N/A,FALSE,"4WD"}</definedName>
    <definedName name="견적list3" hidden="1">{#N/A,#N/A,FALSE,"단축1";#N/A,#N/A,FALSE,"단축2";#N/A,#N/A,FALSE,"단축3";#N/A,#N/A,FALSE,"장축";#N/A,#N/A,FALSE,"4WD"}</definedName>
    <definedName name="경쟁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근거2" localSheetId="10" hidden="1">{#N/A,#N/A,FALSE,"단축1";#N/A,#N/A,FALSE,"단축2";#N/A,#N/A,FALSE,"단축3";#N/A,#N/A,FALSE,"장축";#N/A,#N/A,FALSE,"4WD"}</definedName>
    <definedName name="근거2" localSheetId="11" hidden="1">{#N/A,#N/A,FALSE,"단축1";#N/A,#N/A,FALSE,"단축2";#N/A,#N/A,FALSE,"단축3";#N/A,#N/A,FALSE,"장축";#N/A,#N/A,FALSE,"4WD"}</definedName>
    <definedName name="근거2" localSheetId="12" hidden="1">{#N/A,#N/A,FALSE,"단축1";#N/A,#N/A,FALSE,"단축2";#N/A,#N/A,FALSE,"단축3";#N/A,#N/A,FALSE,"장축";#N/A,#N/A,FALSE,"4WD"}</definedName>
    <definedName name="근거2" localSheetId="16" hidden="1">{#N/A,#N/A,FALSE,"단축1";#N/A,#N/A,FALSE,"단축2";#N/A,#N/A,FALSE,"단축3";#N/A,#N/A,FALSE,"장축";#N/A,#N/A,FALSE,"4WD"}</definedName>
    <definedName name="근거2" localSheetId="15" hidden="1">{#N/A,#N/A,FALSE,"단축1";#N/A,#N/A,FALSE,"단축2";#N/A,#N/A,FALSE,"단축3";#N/A,#N/A,FALSE,"장축";#N/A,#N/A,FALSE,"4WD"}</definedName>
    <definedName name="근거2" localSheetId="21" hidden="1">{#N/A,#N/A,FALSE,"단축1";#N/A,#N/A,FALSE,"단축2";#N/A,#N/A,FALSE,"단축3";#N/A,#N/A,FALSE,"장축";#N/A,#N/A,FALSE,"4WD"}</definedName>
    <definedName name="근거2" hidden="1">{#N/A,#N/A,FALSE,"단축1";#N/A,#N/A,FALSE,"단축2";#N/A,#N/A,FALSE,"단축3";#N/A,#N/A,FALSE,"장축";#N/A,#N/A,FALSE,"4WD"}</definedName>
    <definedName name="금형" localSheetId="10" hidden="1">{#N/A,#N/A,FALSE,"단축1";#N/A,#N/A,FALSE,"단축2";#N/A,#N/A,FALSE,"단축3";#N/A,#N/A,FALSE,"장축";#N/A,#N/A,FALSE,"4WD"}</definedName>
    <definedName name="금형" localSheetId="11" hidden="1">{#N/A,#N/A,FALSE,"단축1";#N/A,#N/A,FALSE,"단축2";#N/A,#N/A,FALSE,"단축3";#N/A,#N/A,FALSE,"장축";#N/A,#N/A,FALSE,"4WD"}</definedName>
    <definedName name="금형" localSheetId="12" hidden="1">{#N/A,#N/A,FALSE,"단축1";#N/A,#N/A,FALSE,"단축2";#N/A,#N/A,FALSE,"단축3";#N/A,#N/A,FALSE,"장축";#N/A,#N/A,FALSE,"4WD"}</definedName>
    <definedName name="금형" localSheetId="16" hidden="1">{#N/A,#N/A,FALSE,"단축1";#N/A,#N/A,FALSE,"단축2";#N/A,#N/A,FALSE,"단축3";#N/A,#N/A,FALSE,"장축";#N/A,#N/A,FALSE,"4WD"}</definedName>
    <definedName name="금형" localSheetId="15" hidden="1">{#N/A,#N/A,FALSE,"단축1";#N/A,#N/A,FALSE,"단축2";#N/A,#N/A,FALSE,"단축3";#N/A,#N/A,FALSE,"장축";#N/A,#N/A,FALSE,"4WD"}</definedName>
    <definedName name="금형" localSheetId="21" hidden="1">{#N/A,#N/A,FALSE,"단축1";#N/A,#N/A,FALSE,"단축2";#N/A,#N/A,FALSE,"단축3";#N/A,#N/A,FALSE,"장축";#N/A,#N/A,FALSE,"4WD"}</definedName>
    <definedName name="금형" hidden="1">{#N/A,#N/A,FALSE,"단축1";#N/A,#N/A,FALSE,"단축2";#N/A,#N/A,FALSE,"단축3";#N/A,#N/A,FALSE,"장축";#N/A,#N/A,FALSE,"4WD"}</definedName>
    <definedName name="금형편성표" localSheetId="10" hidden="1">{#N/A,#N/A,FALSE,"단축1";#N/A,#N/A,FALSE,"단축2";#N/A,#N/A,FALSE,"단축3";#N/A,#N/A,FALSE,"장축";#N/A,#N/A,FALSE,"4WD"}</definedName>
    <definedName name="금형편성표" localSheetId="11" hidden="1">{#N/A,#N/A,FALSE,"단축1";#N/A,#N/A,FALSE,"단축2";#N/A,#N/A,FALSE,"단축3";#N/A,#N/A,FALSE,"장축";#N/A,#N/A,FALSE,"4WD"}</definedName>
    <definedName name="금형편성표" localSheetId="12" hidden="1">{#N/A,#N/A,FALSE,"단축1";#N/A,#N/A,FALSE,"단축2";#N/A,#N/A,FALSE,"단축3";#N/A,#N/A,FALSE,"장축";#N/A,#N/A,FALSE,"4WD"}</definedName>
    <definedName name="금형편성표" localSheetId="16" hidden="1">{#N/A,#N/A,FALSE,"단축1";#N/A,#N/A,FALSE,"단축2";#N/A,#N/A,FALSE,"단축3";#N/A,#N/A,FALSE,"장축";#N/A,#N/A,FALSE,"4WD"}</definedName>
    <definedName name="금형편성표" localSheetId="15" hidden="1">{#N/A,#N/A,FALSE,"단축1";#N/A,#N/A,FALSE,"단축2";#N/A,#N/A,FALSE,"단축3";#N/A,#N/A,FALSE,"장축";#N/A,#N/A,FALSE,"4WD"}</definedName>
    <definedName name="금형편성표" localSheetId="21" hidden="1">{#N/A,#N/A,FALSE,"단축1";#N/A,#N/A,FALSE,"단축2";#N/A,#N/A,FALSE,"단축3";#N/A,#N/A,FALSE,"장축";#N/A,#N/A,FALSE,"4WD"}</definedName>
    <definedName name="금형편성표" hidden="1">{#N/A,#N/A,FALSE,"단축1";#N/A,#N/A,FALSE,"단축2";#N/A,#N/A,FALSE,"단축3";#N/A,#N/A,FALSE,"장축";#N/A,#N/A,FALSE,"4WD"}</definedName>
    <definedName name="기본계획"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暗騒音">[61]暗騒音→等高線!$B$4:$P$24</definedName>
    <definedName name="印刷1枚">[25]CK2_P!$AK$370</definedName>
    <definedName name="印刷2枚">[25]CK2_P!$AK$379</definedName>
    <definedName name="印刷3枚">[25]CK2_P!$AK$388</definedName>
    <definedName name="印刷4枚">[25]CK2_P!$AK$399</definedName>
    <definedName name="印刷全部">[25]CK2_P!$AK$350</definedName>
    <definedName name="円果樹" localSheetId="10" hidden="1">#REF!</definedName>
    <definedName name="円果樹" localSheetId="11" hidden="1">#REF!</definedName>
    <definedName name="円果樹" localSheetId="12" hidden="1">#REF!</definedName>
    <definedName name="円果樹" localSheetId="16" hidden="1">#REF!</definedName>
    <definedName name="円果樹" localSheetId="15" hidden="1">#REF!</definedName>
    <definedName name="円果樹" localSheetId="18" hidden="1">#REF!</definedName>
    <definedName name="円果樹" localSheetId="19" hidden="1">#REF!</definedName>
    <definedName name="円果樹" localSheetId="21" hidden="1">#REF!</definedName>
    <definedName name="円果樹" hidden="1">#REF!</definedName>
    <definedName name="沿革１" localSheetId="11" hidden="1">#REF!</definedName>
    <definedName name="沿革１" localSheetId="12" hidden="1">#REF!</definedName>
    <definedName name="沿革１" localSheetId="16" hidden="1">#REF!</definedName>
    <definedName name="沿革１" localSheetId="15" hidden="1">#REF!</definedName>
    <definedName name="沿革１" localSheetId="18" hidden="1">#REF!</definedName>
    <definedName name="沿革１" localSheetId="19" hidden="1">#REF!</definedName>
    <definedName name="沿革１" localSheetId="21" hidden="1">#REF!</definedName>
    <definedName name="沿革１" hidden="1">#REF!</definedName>
    <definedName name="내부" localSheetId="10" hidden="1">{#N/A,#N/A,FALSE,"단축1";#N/A,#N/A,FALSE,"단축2";#N/A,#N/A,FALSE,"단축3";#N/A,#N/A,FALSE,"장축";#N/A,#N/A,FALSE,"4WD"}</definedName>
    <definedName name="내부" localSheetId="11" hidden="1">{#N/A,#N/A,FALSE,"단축1";#N/A,#N/A,FALSE,"단축2";#N/A,#N/A,FALSE,"단축3";#N/A,#N/A,FALSE,"장축";#N/A,#N/A,FALSE,"4WD"}</definedName>
    <definedName name="내부" localSheetId="12" hidden="1">{#N/A,#N/A,FALSE,"단축1";#N/A,#N/A,FALSE,"단축2";#N/A,#N/A,FALSE,"단축3";#N/A,#N/A,FALSE,"장축";#N/A,#N/A,FALSE,"4WD"}</definedName>
    <definedName name="내부" localSheetId="16" hidden="1">{#N/A,#N/A,FALSE,"단축1";#N/A,#N/A,FALSE,"단축2";#N/A,#N/A,FALSE,"단축3";#N/A,#N/A,FALSE,"장축";#N/A,#N/A,FALSE,"4WD"}</definedName>
    <definedName name="내부" localSheetId="15" hidden="1">{#N/A,#N/A,FALSE,"단축1";#N/A,#N/A,FALSE,"단축2";#N/A,#N/A,FALSE,"단축3";#N/A,#N/A,FALSE,"장축";#N/A,#N/A,FALSE,"4WD"}</definedName>
    <definedName name="내부" localSheetId="21" hidden="1">{#N/A,#N/A,FALSE,"단축1";#N/A,#N/A,FALSE,"단축2";#N/A,#N/A,FALSE,"단축3";#N/A,#N/A,FALSE,"장축";#N/A,#N/A,FALSE,"4WD"}</definedName>
    <definedName name="내부" hidden="1">{#N/A,#N/A,FALSE,"단축1";#N/A,#N/A,FALSE,"단축2";#N/A,#N/A,FALSE,"단축3";#N/A,#N/A,FALSE,"장축";#N/A,#N/A,FALSE,"4WD"}</definedName>
    <definedName name="稼働時間">[62]見本２!#REF!</definedName>
    <definedName name="課リスト" localSheetId="10">#REF!</definedName>
    <definedName name="課リスト" localSheetId="11">#REF!</definedName>
    <definedName name="課リスト" localSheetId="12">#REF!</definedName>
    <definedName name="課リスト" localSheetId="16">#REF!</definedName>
    <definedName name="課リスト" localSheetId="15">#REF!</definedName>
    <definedName name="課リスト" localSheetId="21">#REF!</definedName>
    <definedName name="課リスト">#REF!</definedName>
    <definedName name="開発日程" localSheetId="11" hidden="1">#REF!</definedName>
    <definedName name="開発日程" localSheetId="12" hidden="1">#REF!</definedName>
    <definedName name="開発日程" localSheetId="16" hidden="1">#REF!</definedName>
    <definedName name="開発日程" localSheetId="15" hidden="1">#REF!</definedName>
    <definedName name="開発日程" localSheetId="18" hidden="1">#REF!</definedName>
    <definedName name="開発日程" localSheetId="19" hidden="1">#REF!</definedName>
    <definedName name="開発日程" localSheetId="21" hidden="1">#REF!</definedName>
    <definedName name="開発日程" hidden="1">#REF!</definedName>
    <definedName name="년도"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機種名">[25]CK2_P!$AK$498:$AK$501</definedName>
    <definedName name="規定した変速速度でDRATIOlimが変速" localSheetId="10">#REF!</definedName>
    <definedName name="規定した変速速度でDRATIOlimが変速" localSheetId="11">#REF!</definedName>
    <definedName name="規定した変速速度でDRATIOlimが変速" localSheetId="12">#REF!</definedName>
    <definedName name="規定した変速速度でDRATIOlimが変速" localSheetId="16">#REF!</definedName>
    <definedName name="規定した変速速度でDRATIOlimが変速" localSheetId="15">#REF!</definedName>
    <definedName name="規定した変速速度でDRATIOlimが変速" localSheetId="21">#REF!</definedName>
    <definedName name="規定した変速速度でDRATIOlimが変速">#REF!</definedName>
    <definedName name="計画" localSheetId="10" hidden="1">{#N/A,#N/A,TRUE,"일정"}</definedName>
    <definedName name="計画" localSheetId="11" hidden="1">{#N/A,#N/A,TRUE,"일정"}</definedName>
    <definedName name="計画" localSheetId="12" hidden="1">{#N/A,#N/A,TRUE,"일정"}</definedName>
    <definedName name="計画" localSheetId="16" hidden="1">{#N/A,#N/A,TRUE,"일정"}</definedName>
    <definedName name="計画" localSheetId="15" hidden="1">{#N/A,#N/A,TRUE,"일정"}</definedName>
    <definedName name="計画" localSheetId="21" hidden="1">{#N/A,#N/A,TRUE,"일정"}</definedName>
    <definedName name="計画" hidden="1">{#N/A,#N/A,TRUE,"일정"}</definedName>
    <definedName name="단조편성표" localSheetId="10" hidden="1">{#N/A,#N/A,FALSE,"단축1";#N/A,#N/A,FALSE,"단축2";#N/A,#N/A,FALSE,"단축3";#N/A,#N/A,FALSE,"장축";#N/A,#N/A,FALSE,"4WD"}</definedName>
    <definedName name="단조편성표" localSheetId="11" hidden="1">{#N/A,#N/A,FALSE,"단축1";#N/A,#N/A,FALSE,"단축2";#N/A,#N/A,FALSE,"단축3";#N/A,#N/A,FALSE,"장축";#N/A,#N/A,FALSE,"4WD"}</definedName>
    <definedName name="단조편성표" localSheetId="12" hidden="1">{#N/A,#N/A,FALSE,"단축1";#N/A,#N/A,FALSE,"단축2";#N/A,#N/A,FALSE,"단축3";#N/A,#N/A,FALSE,"장축";#N/A,#N/A,FALSE,"4WD"}</definedName>
    <definedName name="단조편성표" localSheetId="16" hidden="1">{#N/A,#N/A,FALSE,"단축1";#N/A,#N/A,FALSE,"단축2";#N/A,#N/A,FALSE,"단축3";#N/A,#N/A,FALSE,"장축";#N/A,#N/A,FALSE,"4WD"}</definedName>
    <definedName name="단조편성표" localSheetId="15" hidden="1">{#N/A,#N/A,FALSE,"단축1";#N/A,#N/A,FALSE,"단축2";#N/A,#N/A,FALSE,"단축3";#N/A,#N/A,FALSE,"장축";#N/A,#N/A,FALSE,"4WD"}</definedName>
    <definedName name="단조편성표" localSheetId="21" hidden="1">{#N/A,#N/A,FALSE,"단축1";#N/A,#N/A,FALSE,"단축2";#N/A,#N/A,FALSE,"단축3";#N/A,#N/A,FALSE,"장축";#N/A,#N/A,FALSE,"4WD"}</definedName>
    <definedName name="단조편성표" hidden="1">{#N/A,#N/A,FALSE,"단축1";#N/A,#N/A,FALSE,"단축2";#N/A,#N/A,FALSE,"단축3";#N/A,#N/A,FALSE,"장축";#N/A,#N/A,FALSE,"4WD"}</definedName>
    <definedName name="月別計算１" localSheetId="10" hidden="1">{"速報用",#N/A,FALSE,"6月末";"提出用",#N/A,FALSE,"6月末"}</definedName>
    <definedName name="月別計算１" localSheetId="11" hidden="1">{"速報用",#N/A,FALSE,"6月末";"提出用",#N/A,FALSE,"6月末"}</definedName>
    <definedName name="月別計算１" localSheetId="12" hidden="1">{"速報用",#N/A,FALSE,"6月末";"提出用",#N/A,FALSE,"6月末"}</definedName>
    <definedName name="月別計算１" localSheetId="16" hidden="1">{"速報用",#N/A,FALSE,"6月末";"提出用",#N/A,FALSE,"6月末"}</definedName>
    <definedName name="月別計算１" localSheetId="15" hidden="1">{"速報用",#N/A,FALSE,"6月末";"提出用",#N/A,FALSE,"6月末"}</definedName>
    <definedName name="月別計算１" localSheetId="21" hidden="1">{"速報用",#N/A,FALSE,"6月末";"提出用",#N/A,FALSE,"6月末"}</definedName>
    <definedName name="月別計算１" hidden="1">{"速報用",#N/A,FALSE,"6月末";"提出用",#N/A,FALSE,"6月末"}</definedName>
    <definedName name="대방총괄" localSheetId="10" hidden="1">{#N/A,#N/A,FALSE,"단축1";#N/A,#N/A,FALSE,"단축2";#N/A,#N/A,FALSE,"단축3";#N/A,#N/A,FALSE,"장축";#N/A,#N/A,FALSE,"4WD"}</definedName>
    <definedName name="대방총괄" localSheetId="11" hidden="1">{#N/A,#N/A,FALSE,"단축1";#N/A,#N/A,FALSE,"단축2";#N/A,#N/A,FALSE,"단축3";#N/A,#N/A,FALSE,"장축";#N/A,#N/A,FALSE,"4WD"}</definedName>
    <definedName name="대방총괄" localSheetId="12" hidden="1">{#N/A,#N/A,FALSE,"단축1";#N/A,#N/A,FALSE,"단축2";#N/A,#N/A,FALSE,"단축3";#N/A,#N/A,FALSE,"장축";#N/A,#N/A,FALSE,"4WD"}</definedName>
    <definedName name="대방총괄" localSheetId="16" hidden="1">{#N/A,#N/A,FALSE,"단축1";#N/A,#N/A,FALSE,"단축2";#N/A,#N/A,FALSE,"단축3";#N/A,#N/A,FALSE,"장축";#N/A,#N/A,FALSE,"4WD"}</definedName>
    <definedName name="대방총괄" localSheetId="15" hidden="1">{#N/A,#N/A,FALSE,"단축1";#N/A,#N/A,FALSE,"단축2";#N/A,#N/A,FALSE,"단축3";#N/A,#N/A,FALSE,"장축";#N/A,#N/A,FALSE,"4WD"}</definedName>
    <definedName name="대방총괄" localSheetId="21" hidden="1">{#N/A,#N/A,FALSE,"단축1";#N/A,#N/A,FALSE,"단축2";#N/A,#N/A,FALSE,"단축3";#N/A,#N/A,FALSE,"장축";#N/A,#N/A,FALSE,"4WD"}</definedName>
    <definedName name="대방총괄" hidden="1">{#N/A,#N/A,FALSE,"단축1";#N/A,#N/A,FALSE,"단축2";#N/A,#N/A,FALSE,"단축3";#N/A,#N/A,FALSE,"장축";#N/A,#N/A,FALSE,"4WD"}</definedName>
    <definedName name="現状ｽﾄﾗｸﾁｬｰ" localSheetId="10" hidden="1">#REF!</definedName>
    <definedName name="現状ｽﾄﾗｸﾁｬｰ" localSheetId="11" hidden="1">#REF!</definedName>
    <definedName name="現状ｽﾄﾗｸﾁｬｰ" localSheetId="12" hidden="1">#REF!</definedName>
    <definedName name="現状ｽﾄﾗｸﾁｬｰ" localSheetId="16" hidden="1">#REF!</definedName>
    <definedName name="現状ｽﾄﾗｸﾁｬｰ" localSheetId="15" hidden="1">#REF!</definedName>
    <definedName name="現状ｽﾄﾗｸﾁｬｰ" localSheetId="18" hidden="1">#REF!</definedName>
    <definedName name="現状ｽﾄﾗｸﾁｬｰ" localSheetId="19" hidden="1">#REF!</definedName>
    <definedName name="現状ｽﾄﾗｸﾁｬｰ" localSheetId="21" hidden="1">#REF!</definedName>
    <definedName name="現状ｽﾄﾗｸﾁｬｰ" hidden="1">#REF!</definedName>
    <definedName name="工数レシオ" localSheetId="10">[62]見本２!#REF!</definedName>
    <definedName name="工数レシオ" localSheetId="11">[62]見本２!#REF!</definedName>
    <definedName name="工数レシオ" localSheetId="12">[62]見本２!#REF!</definedName>
    <definedName name="工数レシオ" localSheetId="16">[62]見本２!#REF!</definedName>
    <definedName name="工数レシオ" localSheetId="15">[62]見本２!#REF!</definedName>
    <definedName name="工数レシオ" localSheetId="21">[62]見本２!#REF!</definedName>
    <definedName name="工数レシオ">[62]見本２!#REF!</definedName>
    <definedName name="工程名称" localSheetId="10">[62]見本２!#REF!</definedName>
    <definedName name="工程名称" localSheetId="11">[62]見本２!#REF!</definedName>
    <definedName name="工程名称" localSheetId="12">[62]見本２!#REF!</definedName>
    <definedName name="工程名称" localSheetId="16">[62]見本２!#REF!</definedName>
    <definedName name="工程名称" localSheetId="15">[62]見本２!#REF!</definedName>
    <definedName name="工程名称" localSheetId="21">[62]見本２!#REF!</definedName>
    <definedName name="工程名称">[62]見本２!#REF!</definedName>
    <definedName name="合計" localSheetId="3">[12]Sheet1!#REF!</definedName>
    <definedName name="合計" localSheetId="6">[12]Sheet1!#REF!</definedName>
    <definedName name="合計" localSheetId="7">[12]Sheet1!#REF!</definedName>
    <definedName name="合計" localSheetId="8">[12]Sheet1!#REF!</definedName>
    <definedName name="合計" localSheetId="22">[12]Sheet1!#REF!</definedName>
    <definedName name="合計">[12]Sheet1!#REF!</definedName>
    <definedName name="동력"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仕様履歴" localSheetId="10" hidden="1">#REF!</definedName>
    <definedName name="仕様履歴" localSheetId="11" hidden="1">#REF!</definedName>
    <definedName name="仕様履歴" localSheetId="12" hidden="1">#REF!</definedName>
    <definedName name="仕様履歴" localSheetId="16" hidden="1">#REF!</definedName>
    <definedName name="仕様履歴" localSheetId="15" hidden="1">#REF!</definedName>
    <definedName name="仕様履歴" localSheetId="18" hidden="1">#REF!</definedName>
    <definedName name="仕様履歴" localSheetId="19" hidden="1">#REF!</definedName>
    <definedName name="仕様履歴" localSheetId="21" hidden="1">#REF!</definedName>
    <definedName name="仕様履歴" hidden="1">#REF!</definedName>
    <definedName name="事業所" localSheetId="3">[12]Sheet1!#REF!</definedName>
    <definedName name="事業所" localSheetId="6">[12]Sheet1!#REF!</definedName>
    <definedName name="事業所" localSheetId="7">[12]Sheet1!#REF!</definedName>
    <definedName name="事業所" localSheetId="8">[12]Sheet1!#REF!</definedName>
    <definedName name="事業所" localSheetId="22">[12]Sheet1!#REF!</definedName>
    <definedName name="事業所">[12]Sheet1!#REF!</definedName>
    <definedName name="治具等完了依頼" hidden="1">[63]全体表!$B$5</definedName>
    <definedName name="自動計算">[32]!自動計算</definedName>
    <definedName name="識別">[25]CK2_P!$AK$332</definedName>
    <definedName name="車速" localSheetId="10">#REF!</definedName>
    <definedName name="車速" localSheetId="11">#REF!</definedName>
    <definedName name="車速" localSheetId="12">#REF!</definedName>
    <definedName name="車速" localSheetId="16">#REF!</definedName>
    <definedName name="車速" localSheetId="15">#REF!</definedName>
    <definedName name="車速" localSheetId="21">#REF!</definedName>
    <definedName name="車速">#REF!</definedName>
    <definedName name="車速_km_h" localSheetId="11">#REF!</definedName>
    <definedName name="車速_km_h" localSheetId="12">#REF!</definedName>
    <definedName name="車速_km_h" localSheetId="16">#REF!</definedName>
    <definedName name="車速_km_h" localSheetId="15">#REF!</definedName>
    <definedName name="車速_km_h" localSheetId="21">#REF!</definedName>
    <definedName name="車速_km_h">#REF!</definedName>
    <definedName name="周波数">[61]暗騒音→等高線!$B$4:$B$24</definedName>
    <definedName name="終了">[25]CK2_P!$AK$321</definedName>
    <definedName name="終了新規">[25]CK2_P!$AK$327</definedName>
    <definedName name="制御上は" localSheetId="10">#REF!</definedName>
    <definedName name="制御上は" localSheetId="11">#REF!</definedName>
    <definedName name="制御上は" localSheetId="12">#REF!</definedName>
    <definedName name="制御上は" localSheetId="16">#REF!</definedName>
    <definedName name="制御上は" localSheetId="15">#REF!</definedName>
    <definedName name="制御上は" localSheetId="21">#REF!</definedName>
    <definedName name="制御上は">#REF!</definedName>
    <definedName name="生産台数" localSheetId="10">[62]見本２!#REF!</definedName>
    <definedName name="生産台数" localSheetId="11">[62]見本２!#REF!</definedName>
    <definedName name="生産台数" localSheetId="12">[62]見本２!#REF!</definedName>
    <definedName name="生産台数" localSheetId="16">[62]見本２!#REF!</definedName>
    <definedName name="生産台数" localSheetId="15">[62]見本２!#REF!</definedName>
    <definedName name="生産台数" localSheetId="21">[62]見本２!#REF!</definedName>
    <definedName name="生産台数">[62]見本２!#REF!</definedName>
    <definedName name="組" localSheetId="10">#REF!</definedName>
    <definedName name="組" localSheetId="11">#REF!</definedName>
    <definedName name="組" localSheetId="12">#REF!</definedName>
    <definedName name="組" localSheetId="16">#REF!</definedName>
    <definedName name="組" localSheetId="15">#REF!</definedName>
    <definedName name="組" localSheetId="21">#REF!</definedName>
    <definedName name="組">#REF!</definedName>
    <definedName name="組立段0001" localSheetId="11">#REF!</definedName>
    <definedName name="組立段0001" localSheetId="12">#REF!</definedName>
    <definedName name="組立段0001" localSheetId="16">#REF!</definedName>
    <definedName name="組立段0001" localSheetId="15">#REF!</definedName>
    <definedName name="組立段0001" localSheetId="21">#REF!</definedName>
    <definedName name="組立段0001">#REF!</definedName>
    <definedName name="棚終り圧">[33]検討結果!$B$34</definedName>
    <definedName name="棚初め圧">[33]検討結果!$B$33</definedName>
    <definedName name="担当リスト" localSheetId="10">#REF!</definedName>
    <definedName name="担当リスト" localSheetId="11">#REF!</definedName>
    <definedName name="担当リスト" localSheetId="12">#REF!</definedName>
    <definedName name="担当リスト" localSheetId="16">#REF!</definedName>
    <definedName name="担当リスト" localSheetId="15">#REF!</definedName>
    <definedName name="担当リスト" localSheetId="21">#REF!</definedName>
    <definedName name="担当リスト">#REF!</definedName>
    <definedName name="中止">[25]CK2_P!$AK$338</definedName>
    <definedName name="直接固定費" localSheetId="10" hidden="1">{"COMNUS2000",#N/A,FALSE,"BL2000"}</definedName>
    <definedName name="直接固定費" localSheetId="11" hidden="1">{"COMNUS2000",#N/A,FALSE,"BL2000"}</definedName>
    <definedName name="直接固定費" localSheetId="12" hidden="1">{"COMNUS2000",#N/A,FALSE,"BL2000"}</definedName>
    <definedName name="直接固定費" localSheetId="16" hidden="1">{"COMNUS2000",#N/A,FALSE,"BL2000"}</definedName>
    <definedName name="直接固定費" localSheetId="15" hidden="1">{"COMNUS2000",#N/A,FALSE,"BL2000"}</definedName>
    <definedName name="直接固定費" localSheetId="21" hidden="1">{"COMNUS2000",#N/A,FALSE,"BL2000"}</definedName>
    <definedName name="直接固定費" hidden="1">{"COMNUS2000",#N/A,FALSE,"BL2000"}</definedName>
    <definedName name="添付書類" localSheetId="10">#REF!</definedName>
    <definedName name="添付書類" localSheetId="11">#REF!</definedName>
    <definedName name="添付書類" localSheetId="12">#REF!</definedName>
    <definedName name="添付書類" localSheetId="16">#REF!</definedName>
    <definedName name="添付書類" localSheetId="15">#REF!</definedName>
    <definedName name="添付書類" localSheetId="21">#REF!</definedName>
    <definedName name="添付書類">#REF!</definedName>
    <definedName name="貼り込み">[25]CK2_P!$AK$246</definedName>
    <definedName name="電雑試験で管理" localSheetId="10">#REF!</definedName>
    <definedName name="電雑試験で管理" localSheetId="11">#REF!</definedName>
    <definedName name="電雑試験で管理" localSheetId="12">#REF!</definedName>
    <definedName name="電雑試験で管理" localSheetId="16">#REF!</definedName>
    <definedName name="電雑試験で管理" localSheetId="15">#REF!</definedName>
    <definedName name="電雑試験で管理" localSheetId="21">#REF!</definedName>
    <definedName name="電雑試験で管理">#REF!</definedName>
    <definedName name="日g氏じゃいじゃｆそｆ" localSheetId="18" hidden="1">[4]班部番別!#REF!</definedName>
    <definedName name="日g氏じゃいじゃｆそｆ" localSheetId="19" hidden="1">[4]班部番別!#REF!</definedName>
    <definedName name="日g氏じゃいじゃｆそｆ" hidden="1">[4]班部番別!#REF!</definedName>
    <definedName name="日数" localSheetId="3">[12]Sheet1!#REF!</definedName>
    <definedName name="日数" localSheetId="6">[12]Sheet1!#REF!</definedName>
    <definedName name="日数" localSheetId="7">[12]Sheet1!#REF!</definedName>
    <definedName name="日数" localSheetId="8">[12]Sheet1!#REF!</definedName>
    <definedName name="日数" localSheetId="22">[12]Sheet1!#REF!</definedName>
    <definedName name="日数">[12]Sheet1!#REF!</definedName>
    <definedName name="日程" hidden="1">[64]入力規制!$G$5:$G$37</definedName>
    <definedName name="日程２" localSheetId="10" hidden="1">#REF!</definedName>
    <definedName name="日程２" localSheetId="11" hidden="1">#REF!</definedName>
    <definedName name="日程２" localSheetId="12" hidden="1">#REF!</definedName>
    <definedName name="日程２" localSheetId="16" hidden="1">#REF!</definedName>
    <definedName name="日程２" localSheetId="15" hidden="1">#REF!</definedName>
    <definedName name="日程２" localSheetId="18" hidden="1">#REF!</definedName>
    <definedName name="日程２" localSheetId="19" hidden="1">#REF!</definedName>
    <definedName name="日程２" localSheetId="21" hidden="1">#REF!</definedName>
    <definedName name="日程２" hidden="1">#REF!</definedName>
    <definedName name="比例費" hidden="1">255</definedName>
    <definedName name="表紙１" hidden="1">[27]FGR_3.892!$AI$75:$AI$113</definedName>
    <definedName name="ㄺㅅ"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localSheetId="10" hidden="1">{#N/A,#N/A,FALSE,"단축1";#N/A,#N/A,FALSE,"단축2";#N/A,#N/A,FALSE,"단축3";#N/A,#N/A,FALSE,"장축";#N/A,#N/A,FALSE,"4WD"}</definedName>
    <definedName name="ㅁ" localSheetId="11" hidden="1">{#N/A,#N/A,FALSE,"단축1";#N/A,#N/A,FALSE,"단축2";#N/A,#N/A,FALSE,"단축3";#N/A,#N/A,FALSE,"장축";#N/A,#N/A,FALSE,"4WD"}</definedName>
    <definedName name="ㅁ" localSheetId="12" hidden="1">{#N/A,#N/A,FALSE,"단축1";#N/A,#N/A,FALSE,"단축2";#N/A,#N/A,FALSE,"단축3";#N/A,#N/A,FALSE,"장축";#N/A,#N/A,FALSE,"4WD"}</definedName>
    <definedName name="ㅁ" localSheetId="16" hidden="1">{#N/A,#N/A,FALSE,"단축1";#N/A,#N/A,FALSE,"단축2";#N/A,#N/A,FALSE,"단축3";#N/A,#N/A,FALSE,"장축";#N/A,#N/A,FALSE,"4WD"}</definedName>
    <definedName name="ㅁ" localSheetId="15" hidden="1">{#N/A,#N/A,FALSE,"단축1";#N/A,#N/A,FALSE,"단축2";#N/A,#N/A,FALSE,"단축3";#N/A,#N/A,FALSE,"장축";#N/A,#N/A,FALSE,"4WD"}</definedName>
    <definedName name="ㅁ" localSheetId="21" hidden="1">{#N/A,#N/A,FALSE,"단축1";#N/A,#N/A,FALSE,"단축2";#N/A,#N/A,FALSE,"단축3";#N/A,#N/A,FALSE,"장축";#N/A,#N/A,FALSE,"4WD"}</definedName>
    <definedName name="ㅁ" hidden="1">{#N/A,#N/A,FALSE,"단축1";#N/A,#N/A,FALSE,"단축2";#N/A,#N/A,FALSE,"단축3";#N/A,#N/A,FALSE,"장축";#N/A,#N/A,FALSE,"4WD"}</definedName>
    <definedName name="ㅁㄴㅇ" localSheetId="10" hidden="1">{#N/A,#N/A,FALSE,"단축1";#N/A,#N/A,FALSE,"단축2";#N/A,#N/A,FALSE,"단축3";#N/A,#N/A,FALSE,"장축";#N/A,#N/A,FALSE,"4WD"}</definedName>
    <definedName name="ㅁㄴㅇ" localSheetId="11" hidden="1">{#N/A,#N/A,FALSE,"단축1";#N/A,#N/A,FALSE,"단축2";#N/A,#N/A,FALSE,"단축3";#N/A,#N/A,FALSE,"장축";#N/A,#N/A,FALSE,"4WD"}</definedName>
    <definedName name="ㅁㄴㅇ" localSheetId="12" hidden="1">{#N/A,#N/A,FALSE,"단축1";#N/A,#N/A,FALSE,"단축2";#N/A,#N/A,FALSE,"단축3";#N/A,#N/A,FALSE,"장축";#N/A,#N/A,FALSE,"4WD"}</definedName>
    <definedName name="ㅁㄴㅇ" localSheetId="16" hidden="1">{#N/A,#N/A,FALSE,"단축1";#N/A,#N/A,FALSE,"단축2";#N/A,#N/A,FALSE,"단축3";#N/A,#N/A,FALSE,"장축";#N/A,#N/A,FALSE,"4WD"}</definedName>
    <definedName name="ㅁㄴㅇ" localSheetId="15" hidden="1">{#N/A,#N/A,FALSE,"단축1";#N/A,#N/A,FALSE,"단축2";#N/A,#N/A,FALSE,"단축3";#N/A,#N/A,FALSE,"장축";#N/A,#N/A,FALSE,"4WD"}</definedName>
    <definedName name="ㅁㄴㅇ" localSheetId="21" hidden="1">{#N/A,#N/A,FALSE,"단축1";#N/A,#N/A,FALSE,"단축2";#N/A,#N/A,FALSE,"단축3";#N/A,#N/A,FALSE,"장축";#N/A,#N/A,FALSE,"4WD"}</definedName>
    <definedName name="ㅁㄴㅇ" hidden="1">{#N/A,#N/A,FALSE,"단축1";#N/A,#N/A,FALSE,"단축2";#N/A,#N/A,FALSE,"단축3";#N/A,#N/A,FALSE,"장축";#N/A,#N/A,FALSE,"4WD"}</definedName>
    <definedName name="負担区分リスト" localSheetId="10">#REF!</definedName>
    <definedName name="負担区分リスト" localSheetId="11">#REF!</definedName>
    <definedName name="負担区分リスト" localSheetId="12">#REF!</definedName>
    <definedName name="負担区分リスト" localSheetId="16">#REF!</definedName>
    <definedName name="負担区分リスト" localSheetId="15">#REF!</definedName>
    <definedName name="負担区分リスト" localSheetId="21">#REF!</definedName>
    <definedName name="負担区分リスト">#REF!</definedName>
    <definedName name="部品リスト" localSheetId="11">#REF!</definedName>
    <definedName name="部品リスト" localSheetId="12">#REF!</definedName>
    <definedName name="部品リスト" localSheetId="16">#REF!</definedName>
    <definedName name="部品リスト" localSheetId="15">#REF!</definedName>
    <definedName name="部品リスト" localSheetId="21">#REF!</definedName>
    <definedName name="部品リスト">#REF!</definedName>
    <definedName name="部品番号">"テキスト 8"</definedName>
    <definedName name="部品名称" localSheetId="10">[62]見本２!#REF!</definedName>
    <definedName name="部品名称" localSheetId="11">[62]見本２!#REF!</definedName>
    <definedName name="部品名称" localSheetId="12">[62]見本２!#REF!</definedName>
    <definedName name="部品名称" localSheetId="16">[62]見本２!#REF!</definedName>
    <definedName name="部品名称" localSheetId="15">[62]見本２!#REF!</definedName>
    <definedName name="部品名称" localSheetId="21">[62]見本２!#REF!</definedName>
    <definedName name="部品名称">[62]見本２!#REF!</definedName>
    <definedName name="別紙2" localSheetId="10" hidden="1">#REF!</definedName>
    <definedName name="別紙2" localSheetId="11" hidden="1">#REF!</definedName>
    <definedName name="別紙2" localSheetId="12" hidden="1">#REF!</definedName>
    <definedName name="別紙2" localSheetId="16" hidden="1">#REF!</definedName>
    <definedName name="別紙2" localSheetId="15" hidden="1">#REF!</definedName>
    <definedName name="別紙2" localSheetId="18" hidden="1">#REF!</definedName>
    <definedName name="別紙2" localSheetId="19" hidden="1">#REF!</definedName>
    <definedName name="別紙2" localSheetId="21" hidden="1">#REF!</definedName>
    <definedName name="別紙2" hidden="1">#REF!</definedName>
    <definedName name="変速範囲でDレンジ変速する。" localSheetId="11">#REF!</definedName>
    <definedName name="変速範囲でDレンジ変速する。" localSheetId="12">#REF!</definedName>
    <definedName name="変速範囲でDレンジ変速する。" localSheetId="16">#REF!</definedName>
    <definedName name="変速範囲でDレンジ変速する。" localSheetId="15">#REF!</definedName>
    <definedName name="変速範囲でDレンジ変速する。" localSheetId="21">#REF!</definedName>
    <definedName name="変速範囲でDレンジ変速する。">#REF!</definedName>
    <definedName name="保存">[25]CK2_P!$AK$309</definedName>
    <definedName name="保存ﾒﾆｭｰ">[25]CK2_P!$AK$303</definedName>
    <definedName name="補修" localSheetId="10">#REF!</definedName>
    <definedName name="補修" localSheetId="11">#REF!</definedName>
    <definedName name="補修" localSheetId="12">#REF!</definedName>
    <definedName name="補修" localSheetId="16">#REF!</definedName>
    <definedName name="補修" localSheetId="15">#REF!</definedName>
    <definedName name="補修" localSheetId="21">#REF!</definedName>
    <definedName name="補修">#REF!</definedName>
    <definedName name="方針書" localSheetId="10" hidden="1">{"PL2000",#N/A,FALSE,"BL2000"}</definedName>
    <definedName name="方針書" localSheetId="11" hidden="1">{"PL2000",#N/A,FALSE,"BL2000"}</definedName>
    <definedName name="方針書" localSheetId="12" hidden="1">{"PL2000",#N/A,FALSE,"BL2000"}</definedName>
    <definedName name="方針書" localSheetId="16" hidden="1">{"PL2000",#N/A,FALSE,"BL2000"}</definedName>
    <definedName name="方針書" localSheetId="15" hidden="1">{"PL2000",#N/A,FALSE,"BL2000"}</definedName>
    <definedName name="方針書" localSheetId="21" hidden="1">{"PL2000",#N/A,FALSE,"BL2000"}</definedName>
    <definedName name="方針書" hidden="1">{"PL2000",#N/A,FALSE,"BL2000"}</definedName>
    <definedName name="方針書A" localSheetId="10" hidden="1">{"RES-2001",#N/A,FALSE,"BL2000";"A1-2001",#N/A,FALSE,"BL2000";"A2-2001",#N/A,FALSE,"BL2000"}</definedName>
    <definedName name="方針書A" localSheetId="11" hidden="1">{"RES-2001",#N/A,FALSE,"BL2000";"A1-2001",#N/A,FALSE,"BL2000";"A2-2001",#N/A,FALSE,"BL2000"}</definedName>
    <definedName name="方針書A" localSheetId="12" hidden="1">{"RES-2001",#N/A,FALSE,"BL2000";"A1-2001",#N/A,FALSE,"BL2000";"A2-2001",#N/A,FALSE,"BL2000"}</definedName>
    <definedName name="方針書A" localSheetId="16" hidden="1">{"RES-2001",#N/A,FALSE,"BL2000";"A1-2001",#N/A,FALSE,"BL2000";"A2-2001",#N/A,FALSE,"BL2000"}</definedName>
    <definedName name="方針書A" localSheetId="15" hidden="1">{"RES-2001",#N/A,FALSE,"BL2000";"A1-2001",#N/A,FALSE,"BL2000";"A2-2001",#N/A,FALSE,"BL2000"}</definedName>
    <definedName name="方針書A" localSheetId="21" hidden="1">{"RES-2001",#N/A,FALSE,"BL2000";"A1-2001",#N/A,FALSE,"BL2000";"A2-2001",#N/A,FALSE,"BL2000"}</definedName>
    <definedName name="方針書A" hidden="1">{"RES-2001",#N/A,FALSE,"BL2000";"A1-2001",#N/A,FALSE,"BL2000";"A2-2001",#N/A,FALSE,"BL2000"}</definedName>
    <definedName name="方針書Attachment" localSheetId="10" hidden="1">{"RES-2000",#N/A,FALSE,"BL2000";"A1-2000",#N/A,FALSE,"BL2000";"A2-2000",#N/A,FALSE,"BL2000"}</definedName>
    <definedName name="方針書Attachment" localSheetId="11" hidden="1">{"RES-2000",#N/A,FALSE,"BL2000";"A1-2000",#N/A,FALSE,"BL2000";"A2-2000",#N/A,FALSE,"BL2000"}</definedName>
    <definedName name="方針書Attachment" localSheetId="12" hidden="1">{"RES-2000",#N/A,FALSE,"BL2000";"A1-2000",#N/A,FALSE,"BL2000";"A2-2000",#N/A,FALSE,"BL2000"}</definedName>
    <definedName name="方針書Attachment" localSheetId="16" hidden="1">{"RES-2000",#N/A,FALSE,"BL2000";"A1-2000",#N/A,FALSE,"BL2000";"A2-2000",#N/A,FALSE,"BL2000"}</definedName>
    <definedName name="方針書Attachment" localSheetId="15" hidden="1">{"RES-2000",#N/A,FALSE,"BL2000";"A1-2000",#N/A,FALSE,"BL2000";"A2-2000",#N/A,FALSE,"BL2000"}</definedName>
    <definedName name="方針書Attachment" localSheetId="21" hidden="1">{"RES-2000",#N/A,FALSE,"BL2000";"A1-2000",#N/A,FALSE,"BL2000";"A2-2000",#N/A,FALSE,"BL2000"}</definedName>
    <definedName name="方針書Attachment" hidden="1">{"RES-2000",#N/A,FALSE,"BL2000";"A1-2000",#N/A,FALSE,"BL2000";"A2-2000",#N/A,FALSE,"BL2000"}</definedName>
    <definedName name="翻訳完了" localSheetId="10">#REF!</definedName>
    <definedName name="翻訳完了" localSheetId="11">#REF!</definedName>
    <definedName name="翻訳完了" localSheetId="12">#REF!</definedName>
    <definedName name="翻訳完了" localSheetId="16">#REF!</definedName>
    <definedName name="翻訳完了" localSheetId="15">#REF!</definedName>
    <definedName name="翻訳完了" localSheetId="21">#REF!</definedName>
    <definedName name="翻訳完了">#REF!</definedName>
    <definedName name="몰라" localSheetId="10" hidden="1">{#N/A,#N/A,TRUE,"일정"}</definedName>
    <definedName name="몰라" localSheetId="11" hidden="1">{#N/A,#N/A,TRUE,"일정"}</definedName>
    <definedName name="몰라" localSheetId="12" hidden="1">{#N/A,#N/A,TRUE,"일정"}</definedName>
    <definedName name="몰라" localSheetId="16" hidden="1">{#N/A,#N/A,TRUE,"일정"}</definedName>
    <definedName name="몰라" localSheetId="15" hidden="1">{#N/A,#N/A,TRUE,"일정"}</definedName>
    <definedName name="몰라" localSheetId="21" hidden="1">{#N/A,#N/A,TRUE,"일정"}</definedName>
    <definedName name="몰라" hidden="1">{#N/A,#N/A,TRUE,"일정"}</definedName>
    <definedName name="目的リスト" localSheetId="10">#REF!</definedName>
    <definedName name="目的リスト" localSheetId="11">#REF!</definedName>
    <definedName name="目的リスト" localSheetId="12">#REF!</definedName>
    <definedName name="目的リスト" localSheetId="16">#REF!</definedName>
    <definedName name="目的リスト" localSheetId="15">#REF!</definedName>
    <definedName name="目的リスト" localSheetId="21">#REF!</definedName>
    <definedName name="目的リスト">#REF!</definedName>
    <definedName name="量産" localSheetId="11">#REF!</definedName>
    <definedName name="量産" localSheetId="12">#REF!</definedName>
    <definedName name="量産" localSheetId="16">#REF!</definedName>
    <definedName name="量産" localSheetId="15">#REF!</definedName>
    <definedName name="量産" localSheetId="21">#REF!</definedName>
    <definedName name="量産">#REF!</definedName>
    <definedName name="量産部品一覧" localSheetId="11">#REF!</definedName>
    <definedName name="量産部品一覧" localSheetId="12">#REF!</definedName>
    <definedName name="量産部品一覧" localSheetId="16">#REF!</definedName>
    <definedName name="量産部品一覧" localSheetId="15">#REF!</definedName>
    <definedName name="量産部品一覧" localSheetId="21">#REF!</definedName>
    <definedName name="量産部品一覧">#REF!</definedName>
    <definedName name="量補" localSheetId="11">#REF!</definedName>
    <definedName name="量補" localSheetId="12">#REF!</definedName>
    <definedName name="量補" localSheetId="16">#REF!</definedName>
    <definedName name="量補" localSheetId="15">#REF!</definedName>
    <definedName name="量補" localSheetId="21">#REF!</definedName>
    <definedName name="量補">#REF!</definedName>
    <definedName name="미" localSheetId="10" hidden="1">{#N/A,#N/A,TRUE,"일정"}</definedName>
    <definedName name="미" localSheetId="11" hidden="1">{#N/A,#N/A,TRUE,"일정"}</definedName>
    <definedName name="미" localSheetId="12" hidden="1">{#N/A,#N/A,TRUE,"일정"}</definedName>
    <definedName name="미" localSheetId="16" hidden="1">{#N/A,#N/A,TRUE,"일정"}</definedName>
    <definedName name="미" localSheetId="15" hidden="1">{#N/A,#N/A,TRUE,"일정"}</definedName>
    <definedName name="미" localSheetId="21" hidden="1">{#N/A,#N/A,TRUE,"일정"}</definedName>
    <definedName name="미" hidden="1">{#N/A,#N/A,TRUE,"일정"}</definedName>
    <definedName name="미승인"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localSheetId="10" hidden="1">{#N/A,#N/A,FALSE,"단축1";#N/A,#N/A,FALSE,"단축2";#N/A,#N/A,FALSE,"단축3";#N/A,#N/A,FALSE,"장축";#N/A,#N/A,FALSE,"4WD"}</definedName>
    <definedName name="ㅂㅂㅂ" localSheetId="11" hidden="1">{#N/A,#N/A,FALSE,"단축1";#N/A,#N/A,FALSE,"단축2";#N/A,#N/A,FALSE,"단축3";#N/A,#N/A,FALSE,"장축";#N/A,#N/A,FALSE,"4WD"}</definedName>
    <definedName name="ㅂㅂㅂ" localSheetId="12" hidden="1">{#N/A,#N/A,FALSE,"단축1";#N/A,#N/A,FALSE,"단축2";#N/A,#N/A,FALSE,"단축3";#N/A,#N/A,FALSE,"장축";#N/A,#N/A,FALSE,"4WD"}</definedName>
    <definedName name="ㅂㅂㅂ" localSheetId="16" hidden="1">{#N/A,#N/A,FALSE,"단축1";#N/A,#N/A,FALSE,"단축2";#N/A,#N/A,FALSE,"단축3";#N/A,#N/A,FALSE,"장축";#N/A,#N/A,FALSE,"4WD"}</definedName>
    <definedName name="ㅂㅂㅂ" localSheetId="15" hidden="1">{#N/A,#N/A,FALSE,"단축1";#N/A,#N/A,FALSE,"단축2";#N/A,#N/A,FALSE,"단축3";#N/A,#N/A,FALSE,"장축";#N/A,#N/A,FALSE,"4WD"}</definedName>
    <definedName name="ㅂㅂㅂ" localSheetId="21" hidden="1">{#N/A,#N/A,FALSE,"단축1";#N/A,#N/A,FALSE,"단축2";#N/A,#N/A,FALSE,"단축3";#N/A,#N/A,FALSE,"장축";#N/A,#N/A,FALSE,"4WD"}</definedName>
    <definedName name="ㅂㅂㅂ" hidden="1">{#N/A,#N/A,FALSE,"단축1";#N/A,#N/A,FALSE,"단축2";#N/A,#N/A,FALSE,"단축3";#N/A,#N/A,FALSE,"장축";#N/A,#N/A,FALSE,"4WD"}</definedName>
    <definedName name="반영" localSheetId="10" hidden="1">{#N/A,#N/A,TRUE,"일정"}</definedName>
    <definedName name="반영" localSheetId="11" hidden="1">{#N/A,#N/A,TRUE,"일정"}</definedName>
    <definedName name="반영" localSheetId="12" hidden="1">{#N/A,#N/A,TRUE,"일정"}</definedName>
    <definedName name="반영" localSheetId="16" hidden="1">{#N/A,#N/A,TRUE,"일정"}</definedName>
    <definedName name="반영" localSheetId="15" hidden="1">{#N/A,#N/A,TRUE,"일정"}</definedName>
    <definedName name="반영" localSheetId="21" hidden="1">{#N/A,#N/A,TRUE,"일정"}</definedName>
    <definedName name="반영" hidden="1">{#N/A,#N/A,TRUE,"일정"}</definedName>
    <definedName name="보고서10" localSheetId="10" hidden="1">{#N/A,#N/A,FALSE,"단축1";#N/A,#N/A,FALSE,"단축2";#N/A,#N/A,FALSE,"단축3";#N/A,#N/A,FALSE,"장축";#N/A,#N/A,FALSE,"4WD"}</definedName>
    <definedName name="보고서10" localSheetId="11" hidden="1">{#N/A,#N/A,FALSE,"단축1";#N/A,#N/A,FALSE,"단축2";#N/A,#N/A,FALSE,"단축3";#N/A,#N/A,FALSE,"장축";#N/A,#N/A,FALSE,"4WD"}</definedName>
    <definedName name="보고서10" localSheetId="12" hidden="1">{#N/A,#N/A,FALSE,"단축1";#N/A,#N/A,FALSE,"단축2";#N/A,#N/A,FALSE,"단축3";#N/A,#N/A,FALSE,"장축";#N/A,#N/A,FALSE,"4WD"}</definedName>
    <definedName name="보고서10" localSheetId="16" hidden="1">{#N/A,#N/A,FALSE,"단축1";#N/A,#N/A,FALSE,"단축2";#N/A,#N/A,FALSE,"단축3";#N/A,#N/A,FALSE,"장축";#N/A,#N/A,FALSE,"4WD"}</definedName>
    <definedName name="보고서10" localSheetId="15" hidden="1">{#N/A,#N/A,FALSE,"단축1";#N/A,#N/A,FALSE,"단축2";#N/A,#N/A,FALSE,"단축3";#N/A,#N/A,FALSE,"장축";#N/A,#N/A,FALSE,"4WD"}</definedName>
    <definedName name="보고서10" localSheetId="21" hidden="1">{#N/A,#N/A,FALSE,"단축1";#N/A,#N/A,FALSE,"단축2";#N/A,#N/A,FALSE,"단축3";#N/A,#N/A,FALSE,"장축";#N/A,#N/A,FALSE,"4WD"}</definedName>
    <definedName name="보고서10" hidden="1">{#N/A,#N/A,FALSE,"단축1";#N/A,#N/A,FALSE,"단축2";#N/A,#N/A,FALSE,"단축3";#N/A,#N/A,FALSE,"장축";#N/A,#N/A,FALSE,"4WD"}</definedName>
    <definedName name="보고서4" localSheetId="10" hidden="1">{#N/A,#N/A,FALSE,"단축1";#N/A,#N/A,FALSE,"단축2";#N/A,#N/A,FALSE,"단축3";#N/A,#N/A,FALSE,"장축";#N/A,#N/A,FALSE,"4WD"}</definedName>
    <definedName name="보고서4" localSheetId="11" hidden="1">{#N/A,#N/A,FALSE,"단축1";#N/A,#N/A,FALSE,"단축2";#N/A,#N/A,FALSE,"단축3";#N/A,#N/A,FALSE,"장축";#N/A,#N/A,FALSE,"4WD"}</definedName>
    <definedName name="보고서4" localSheetId="12" hidden="1">{#N/A,#N/A,FALSE,"단축1";#N/A,#N/A,FALSE,"단축2";#N/A,#N/A,FALSE,"단축3";#N/A,#N/A,FALSE,"장축";#N/A,#N/A,FALSE,"4WD"}</definedName>
    <definedName name="보고서4" localSheetId="16" hidden="1">{#N/A,#N/A,FALSE,"단축1";#N/A,#N/A,FALSE,"단축2";#N/A,#N/A,FALSE,"단축3";#N/A,#N/A,FALSE,"장축";#N/A,#N/A,FALSE,"4WD"}</definedName>
    <definedName name="보고서4" localSheetId="15" hidden="1">{#N/A,#N/A,FALSE,"단축1";#N/A,#N/A,FALSE,"단축2";#N/A,#N/A,FALSE,"단축3";#N/A,#N/A,FALSE,"장축";#N/A,#N/A,FALSE,"4WD"}</definedName>
    <definedName name="보고서4" localSheetId="21" hidden="1">{#N/A,#N/A,FALSE,"단축1";#N/A,#N/A,FALSE,"단축2";#N/A,#N/A,FALSE,"단축3";#N/A,#N/A,FALSE,"장축";#N/A,#N/A,FALSE,"4WD"}</definedName>
    <definedName name="보고서4" hidden="1">{#N/A,#N/A,FALSE,"단축1";#N/A,#N/A,FALSE,"단축2";#N/A,#N/A,FALSE,"단축3";#N/A,#N/A,FALSE,"장축";#N/A,#N/A,FALSE,"4WD"}</definedName>
    <definedName name="보고서6" localSheetId="10" hidden="1">{#N/A,#N/A,FALSE,"단축1";#N/A,#N/A,FALSE,"단축2";#N/A,#N/A,FALSE,"단축3";#N/A,#N/A,FALSE,"장축";#N/A,#N/A,FALSE,"4WD"}</definedName>
    <definedName name="보고서6" localSheetId="11" hidden="1">{#N/A,#N/A,FALSE,"단축1";#N/A,#N/A,FALSE,"단축2";#N/A,#N/A,FALSE,"단축3";#N/A,#N/A,FALSE,"장축";#N/A,#N/A,FALSE,"4WD"}</definedName>
    <definedName name="보고서6" localSheetId="12" hidden="1">{#N/A,#N/A,FALSE,"단축1";#N/A,#N/A,FALSE,"단축2";#N/A,#N/A,FALSE,"단축3";#N/A,#N/A,FALSE,"장축";#N/A,#N/A,FALSE,"4WD"}</definedName>
    <definedName name="보고서6" localSheetId="16" hidden="1">{#N/A,#N/A,FALSE,"단축1";#N/A,#N/A,FALSE,"단축2";#N/A,#N/A,FALSE,"단축3";#N/A,#N/A,FALSE,"장축";#N/A,#N/A,FALSE,"4WD"}</definedName>
    <definedName name="보고서6" localSheetId="15" hidden="1">{#N/A,#N/A,FALSE,"단축1";#N/A,#N/A,FALSE,"단축2";#N/A,#N/A,FALSE,"단축3";#N/A,#N/A,FALSE,"장축";#N/A,#N/A,FALSE,"4WD"}</definedName>
    <definedName name="보고서6" localSheetId="21" hidden="1">{#N/A,#N/A,FALSE,"단축1";#N/A,#N/A,FALSE,"단축2";#N/A,#N/A,FALSE,"단축3";#N/A,#N/A,FALSE,"장축";#N/A,#N/A,FALSE,"4WD"}</definedName>
    <definedName name="보고서6" hidden="1">{#N/A,#N/A,FALSE,"단축1";#N/A,#N/A,FALSE,"단축2";#N/A,#N/A,FALSE,"단축3";#N/A,#N/A,FALSE,"장축";#N/A,#N/A,FALSE,"4WD"}</definedName>
    <definedName name="사진" localSheetId="10" hidden="1">{#N/A,#N/A,FALSE,"단축1";#N/A,#N/A,FALSE,"단축2";#N/A,#N/A,FALSE,"단축3";#N/A,#N/A,FALSE,"장축";#N/A,#N/A,FALSE,"4WD"}</definedName>
    <definedName name="사진" localSheetId="11" hidden="1">{#N/A,#N/A,FALSE,"단축1";#N/A,#N/A,FALSE,"단축2";#N/A,#N/A,FALSE,"단축3";#N/A,#N/A,FALSE,"장축";#N/A,#N/A,FALSE,"4WD"}</definedName>
    <definedName name="사진" localSheetId="12" hidden="1">{#N/A,#N/A,FALSE,"단축1";#N/A,#N/A,FALSE,"단축2";#N/A,#N/A,FALSE,"단축3";#N/A,#N/A,FALSE,"장축";#N/A,#N/A,FALSE,"4WD"}</definedName>
    <definedName name="사진" localSheetId="16" hidden="1">{#N/A,#N/A,FALSE,"단축1";#N/A,#N/A,FALSE,"단축2";#N/A,#N/A,FALSE,"단축3";#N/A,#N/A,FALSE,"장축";#N/A,#N/A,FALSE,"4WD"}</definedName>
    <definedName name="사진" localSheetId="15" hidden="1">{#N/A,#N/A,FALSE,"단축1";#N/A,#N/A,FALSE,"단축2";#N/A,#N/A,FALSE,"단축3";#N/A,#N/A,FALSE,"장축";#N/A,#N/A,FALSE,"4WD"}</definedName>
    <definedName name="사진" localSheetId="21" hidden="1">{#N/A,#N/A,FALSE,"단축1";#N/A,#N/A,FALSE,"단축2";#N/A,#N/A,FALSE,"단축3";#N/A,#N/A,FALSE,"장축";#N/A,#N/A,FALSE,"4WD"}</definedName>
    <definedName name="사진" hidden="1">{#N/A,#N/A,FALSE,"단축1";#N/A,#N/A,FALSE,"단축2";#N/A,#N/A,FALSE,"단축3";#N/A,#N/A,FALSE,"장축";#N/A,#N/A,FALSE,"4WD"}</definedName>
    <definedName name="선생님"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세부일정" localSheetId="10" hidden="1">{#N/A,#N/A,FALSE,"단축1";#N/A,#N/A,FALSE,"단축2";#N/A,#N/A,FALSE,"단축3";#N/A,#N/A,FALSE,"장축";#N/A,#N/A,FALSE,"4WD"}</definedName>
    <definedName name="세부일정" localSheetId="11" hidden="1">{#N/A,#N/A,FALSE,"단축1";#N/A,#N/A,FALSE,"단축2";#N/A,#N/A,FALSE,"단축3";#N/A,#N/A,FALSE,"장축";#N/A,#N/A,FALSE,"4WD"}</definedName>
    <definedName name="세부일정" localSheetId="12" hidden="1">{#N/A,#N/A,FALSE,"단축1";#N/A,#N/A,FALSE,"단축2";#N/A,#N/A,FALSE,"단축3";#N/A,#N/A,FALSE,"장축";#N/A,#N/A,FALSE,"4WD"}</definedName>
    <definedName name="세부일정" localSheetId="16" hidden="1">{#N/A,#N/A,FALSE,"단축1";#N/A,#N/A,FALSE,"단축2";#N/A,#N/A,FALSE,"단축3";#N/A,#N/A,FALSE,"장축";#N/A,#N/A,FALSE,"4WD"}</definedName>
    <definedName name="세부일정" localSheetId="15" hidden="1">{#N/A,#N/A,FALSE,"단축1";#N/A,#N/A,FALSE,"단축2";#N/A,#N/A,FALSE,"단축3";#N/A,#N/A,FALSE,"장축";#N/A,#N/A,FALSE,"4WD"}</definedName>
    <definedName name="세부일정" localSheetId="21" hidden="1">{#N/A,#N/A,FALSE,"단축1";#N/A,#N/A,FALSE,"단축2";#N/A,#N/A,FALSE,"단축3";#N/A,#N/A,FALSE,"장축";#N/A,#N/A,FALSE,"4WD"}</definedName>
    <definedName name="세부일정" hidden="1">{#N/A,#N/A,FALSE,"단축1";#N/A,#N/A,FALSE,"단축2";#N/A,#N/A,FALSE,"단축3";#N/A,#N/A,FALSE,"장축";#N/A,#N/A,FALSE,"4WD"}</definedName>
    <definedName name="세부일정.1" localSheetId="10" hidden="1">{#N/A,#N/A,FALSE,"단축1";#N/A,#N/A,FALSE,"단축2";#N/A,#N/A,FALSE,"단축3";#N/A,#N/A,FALSE,"장축";#N/A,#N/A,FALSE,"4WD"}</definedName>
    <definedName name="세부일정.1" localSheetId="11" hidden="1">{#N/A,#N/A,FALSE,"단축1";#N/A,#N/A,FALSE,"단축2";#N/A,#N/A,FALSE,"단축3";#N/A,#N/A,FALSE,"장축";#N/A,#N/A,FALSE,"4WD"}</definedName>
    <definedName name="세부일정.1" localSheetId="12" hidden="1">{#N/A,#N/A,FALSE,"단축1";#N/A,#N/A,FALSE,"단축2";#N/A,#N/A,FALSE,"단축3";#N/A,#N/A,FALSE,"장축";#N/A,#N/A,FALSE,"4WD"}</definedName>
    <definedName name="세부일정.1" localSheetId="16" hidden="1">{#N/A,#N/A,FALSE,"단축1";#N/A,#N/A,FALSE,"단축2";#N/A,#N/A,FALSE,"단축3";#N/A,#N/A,FALSE,"장축";#N/A,#N/A,FALSE,"4WD"}</definedName>
    <definedName name="세부일정.1" localSheetId="15" hidden="1">{#N/A,#N/A,FALSE,"단축1";#N/A,#N/A,FALSE,"단축2";#N/A,#N/A,FALSE,"단축3";#N/A,#N/A,FALSE,"장축";#N/A,#N/A,FALSE,"4WD"}</definedName>
    <definedName name="세부일정.1" localSheetId="21" hidden="1">{#N/A,#N/A,FALSE,"단축1";#N/A,#N/A,FALSE,"단축2";#N/A,#N/A,FALSE,"단축3";#N/A,#N/A,FALSE,"장축";#N/A,#N/A,FALSE,"4WD"}</definedName>
    <definedName name="세부일정.1" hidden="1">{#N/A,#N/A,FALSE,"단축1";#N/A,#N/A,FALSE,"단축2";#N/A,#N/A,FALSE,"단축3";#N/A,#N/A,FALSE,"장축";#N/A,#N/A,FALSE,"4WD"}</definedName>
    <definedName name="셀리카" localSheetId="10" hidden="1">#REF!</definedName>
    <definedName name="셀리카" localSheetId="11" hidden="1">#REF!</definedName>
    <definedName name="셀리카" localSheetId="12" hidden="1">#REF!</definedName>
    <definedName name="셀리카" localSheetId="16" hidden="1">#REF!</definedName>
    <definedName name="셀리카" localSheetId="15" hidden="1">#REF!</definedName>
    <definedName name="셀리카" localSheetId="18" hidden="1">#REF!</definedName>
    <definedName name="셀리카" localSheetId="19" hidden="1">#REF!</definedName>
    <definedName name="셀리카" localSheetId="21" hidden="1">#REF!</definedName>
    <definedName name="셀리카" hidden="1">#REF!</definedName>
    <definedName name="수익4속" localSheetId="10" hidden="1">{#N/A,#N/A,FALSE,"단축1";#N/A,#N/A,FALSE,"단축2";#N/A,#N/A,FALSE,"단축3";#N/A,#N/A,FALSE,"장축";#N/A,#N/A,FALSE,"4WD"}</definedName>
    <definedName name="수익4속" localSheetId="11" hidden="1">{#N/A,#N/A,FALSE,"단축1";#N/A,#N/A,FALSE,"단축2";#N/A,#N/A,FALSE,"단축3";#N/A,#N/A,FALSE,"장축";#N/A,#N/A,FALSE,"4WD"}</definedName>
    <definedName name="수익4속" localSheetId="12" hidden="1">{#N/A,#N/A,FALSE,"단축1";#N/A,#N/A,FALSE,"단축2";#N/A,#N/A,FALSE,"단축3";#N/A,#N/A,FALSE,"장축";#N/A,#N/A,FALSE,"4WD"}</definedName>
    <definedName name="수익4속" localSheetId="16" hidden="1">{#N/A,#N/A,FALSE,"단축1";#N/A,#N/A,FALSE,"단축2";#N/A,#N/A,FALSE,"단축3";#N/A,#N/A,FALSE,"장축";#N/A,#N/A,FALSE,"4WD"}</definedName>
    <definedName name="수익4속" localSheetId="15" hidden="1">{#N/A,#N/A,FALSE,"단축1";#N/A,#N/A,FALSE,"단축2";#N/A,#N/A,FALSE,"단축3";#N/A,#N/A,FALSE,"장축";#N/A,#N/A,FALSE,"4WD"}</definedName>
    <definedName name="수익4속" localSheetId="21" hidden="1">{#N/A,#N/A,FALSE,"단축1";#N/A,#N/A,FALSE,"단축2";#N/A,#N/A,FALSE,"단축3";#N/A,#N/A,FALSE,"장축";#N/A,#N/A,FALSE,"4WD"}</definedName>
    <definedName name="수익4속" hidden="1">{#N/A,#N/A,FALSE,"단축1";#N/A,#N/A,FALSE,"단축2";#N/A,#N/A,FALSE,"단축3";#N/A,#N/A,FALSE,"장축";#N/A,#N/A,FALSE,"4WD"}</definedName>
    <definedName name="수출" localSheetId="10"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6"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1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localSheetId="21"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ㅇ" localSheetId="10" hidden="1">{#N/A,#N/A,FALSE,"단축1";#N/A,#N/A,FALSE,"단축2";#N/A,#N/A,FALSE,"단축3";#N/A,#N/A,FALSE,"장축";#N/A,#N/A,FALSE,"4WD"}</definedName>
    <definedName name="ㅇ" localSheetId="11" hidden="1">{#N/A,#N/A,FALSE,"단축1";#N/A,#N/A,FALSE,"단축2";#N/A,#N/A,FALSE,"단축3";#N/A,#N/A,FALSE,"장축";#N/A,#N/A,FALSE,"4WD"}</definedName>
    <definedName name="ㅇ" localSheetId="12" hidden="1">{#N/A,#N/A,FALSE,"단축1";#N/A,#N/A,FALSE,"단축2";#N/A,#N/A,FALSE,"단축3";#N/A,#N/A,FALSE,"장축";#N/A,#N/A,FALSE,"4WD"}</definedName>
    <definedName name="ㅇ" localSheetId="16" hidden="1">{#N/A,#N/A,FALSE,"단축1";#N/A,#N/A,FALSE,"단축2";#N/A,#N/A,FALSE,"단축3";#N/A,#N/A,FALSE,"장축";#N/A,#N/A,FALSE,"4WD"}</definedName>
    <definedName name="ㅇ" localSheetId="15" hidden="1">{#N/A,#N/A,FALSE,"단축1";#N/A,#N/A,FALSE,"단축2";#N/A,#N/A,FALSE,"단축3";#N/A,#N/A,FALSE,"장축";#N/A,#N/A,FALSE,"4WD"}</definedName>
    <definedName name="ㅇ" localSheetId="21" hidden="1">{#N/A,#N/A,FALSE,"단축1";#N/A,#N/A,FALSE,"단축2";#N/A,#N/A,FALSE,"단축3";#N/A,#N/A,FALSE,"장축";#N/A,#N/A,FALSE,"4WD"}</definedName>
    <definedName name="ㅇ" hidden="1">{#N/A,#N/A,FALSE,"단축1";#N/A,#N/A,FALSE,"단축2";#N/A,#N/A,FALSE,"단축3";#N/A,#N/A,FALSE,"장축";#N/A,#N/A,FALSE,"4WD"}</definedName>
    <definedName name="ㅇㅎㅁㄴㅇㄻㄴㅇㄹㄴㅇㄻ" localSheetId="10" hidden="1">{#N/A,#N/A,FALSE,"단축1";#N/A,#N/A,FALSE,"단축2";#N/A,#N/A,FALSE,"단축3";#N/A,#N/A,FALSE,"장축";#N/A,#N/A,FALSE,"4WD"}</definedName>
    <definedName name="ㅇㅎㅁㄴㅇㄻㄴㅇㄹㄴㅇㄻ" localSheetId="11" hidden="1">{#N/A,#N/A,FALSE,"단축1";#N/A,#N/A,FALSE,"단축2";#N/A,#N/A,FALSE,"단축3";#N/A,#N/A,FALSE,"장축";#N/A,#N/A,FALSE,"4WD"}</definedName>
    <definedName name="ㅇㅎㅁㄴㅇㄻㄴㅇㄹㄴㅇㄻ" localSheetId="12" hidden="1">{#N/A,#N/A,FALSE,"단축1";#N/A,#N/A,FALSE,"단축2";#N/A,#N/A,FALSE,"단축3";#N/A,#N/A,FALSE,"장축";#N/A,#N/A,FALSE,"4WD"}</definedName>
    <definedName name="ㅇㅎㅁㄴㅇㄻㄴㅇㄹㄴㅇㄻ" localSheetId="16" hidden="1">{#N/A,#N/A,FALSE,"단축1";#N/A,#N/A,FALSE,"단축2";#N/A,#N/A,FALSE,"단축3";#N/A,#N/A,FALSE,"장축";#N/A,#N/A,FALSE,"4WD"}</definedName>
    <definedName name="ㅇㅎㅁㄴㅇㄻㄴㅇㄹㄴㅇㄻ" localSheetId="15" hidden="1">{#N/A,#N/A,FALSE,"단축1";#N/A,#N/A,FALSE,"단축2";#N/A,#N/A,FALSE,"단축3";#N/A,#N/A,FALSE,"장축";#N/A,#N/A,FALSE,"4WD"}</definedName>
    <definedName name="ㅇㅎㅁㄴㅇㄻㄴㅇㄹㄴㅇㄻ" localSheetId="21" hidden="1">{#N/A,#N/A,FALSE,"단축1";#N/A,#N/A,FALSE,"단축2";#N/A,#N/A,FALSE,"단축3";#N/A,#N/A,FALSE,"장축";#N/A,#N/A,FALSE,"4WD"}</definedName>
    <definedName name="ㅇㅎㅁㄴㅇㄻㄴㅇㄹㄴㅇㄻ" hidden="1">{#N/A,#N/A,FALSE,"단축1";#N/A,#N/A,FALSE,"단축2";#N/A,#N/A,FALSE,"단축3";#N/A,#N/A,FALSE,"장축";#N/A,#N/A,FALSE,"4WD"}</definedName>
    <definedName name="안녕하세용"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0" hidden="1">{#N/A,#N/A,TRUE,"일정"}</definedName>
    <definedName name="임시" localSheetId="11" hidden="1">{#N/A,#N/A,TRUE,"일정"}</definedName>
    <definedName name="임시" localSheetId="12" hidden="1">{#N/A,#N/A,TRUE,"일정"}</definedName>
    <definedName name="임시" localSheetId="16" hidden="1">{#N/A,#N/A,TRUE,"일정"}</definedName>
    <definedName name="임시" localSheetId="15" hidden="1">{#N/A,#N/A,TRUE,"일정"}</definedName>
    <definedName name="임시" localSheetId="21" hidden="1">{#N/A,#N/A,TRUE,"일정"}</definedName>
    <definedName name="임시" hidden="1">{#N/A,#N/A,TRUE,"일정"}</definedName>
    <definedName name="임시_1" localSheetId="10" hidden="1">{#N/A,#N/A,TRUE,"일정"}</definedName>
    <definedName name="임시_1" localSheetId="11" hidden="1">{#N/A,#N/A,TRUE,"일정"}</definedName>
    <definedName name="임시_1" localSheetId="12" hidden="1">{#N/A,#N/A,TRUE,"일정"}</definedName>
    <definedName name="임시_1" localSheetId="16" hidden="1">{#N/A,#N/A,TRUE,"일정"}</definedName>
    <definedName name="임시_1" localSheetId="15" hidden="1">{#N/A,#N/A,TRUE,"일정"}</definedName>
    <definedName name="임시_1" localSheetId="21" hidden="1">{#N/A,#N/A,TRUE,"일정"}</definedName>
    <definedName name="임시_1" hidden="1">{#N/A,#N/A,TRUE,"일정"}</definedName>
    <definedName name="ㅈㅈㅈ" localSheetId="10" hidden="1">{#N/A,#N/A,TRUE,"일정"}</definedName>
    <definedName name="ㅈㅈㅈ" localSheetId="11" hidden="1">{#N/A,#N/A,TRUE,"일정"}</definedName>
    <definedName name="ㅈㅈㅈ" localSheetId="12" hidden="1">{#N/A,#N/A,TRUE,"일정"}</definedName>
    <definedName name="ㅈㅈㅈ" localSheetId="16" hidden="1">{#N/A,#N/A,TRUE,"일정"}</definedName>
    <definedName name="ㅈㅈㅈ" localSheetId="15" hidden="1">{#N/A,#N/A,TRUE,"일정"}</definedName>
    <definedName name="ㅈㅈㅈ" localSheetId="21" hidden="1">{#N/A,#N/A,TRUE,"일정"}</definedName>
    <definedName name="ㅈㅈㅈ" hidden="1">{#N/A,#N/A,TRUE,"일정"}</definedName>
    <definedName name="자료2"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차종" localSheetId="10" hidden="1">{#N/A,#N/A,FALSE,"표지";#N/A,#N/A,FALSE,"전제";#N/A,#N/A,FALSE,"대당";#N/A,#N/A,FALSE,"가공비";#N/A,#N/A,FALSE,"재료비";#N/A,#N/A,FALSE,"손익"}</definedName>
    <definedName name="전차종" localSheetId="11" hidden="1">{#N/A,#N/A,FALSE,"표지";#N/A,#N/A,FALSE,"전제";#N/A,#N/A,FALSE,"대당";#N/A,#N/A,FALSE,"가공비";#N/A,#N/A,FALSE,"재료비";#N/A,#N/A,FALSE,"손익"}</definedName>
    <definedName name="전차종" localSheetId="12" hidden="1">{#N/A,#N/A,FALSE,"표지";#N/A,#N/A,FALSE,"전제";#N/A,#N/A,FALSE,"대당";#N/A,#N/A,FALSE,"가공비";#N/A,#N/A,FALSE,"재료비";#N/A,#N/A,FALSE,"손익"}</definedName>
    <definedName name="전차종" localSheetId="16" hidden="1">{#N/A,#N/A,FALSE,"표지";#N/A,#N/A,FALSE,"전제";#N/A,#N/A,FALSE,"대당";#N/A,#N/A,FALSE,"가공비";#N/A,#N/A,FALSE,"재료비";#N/A,#N/A,FALSE,"손익"}</definedName>
    <definedName name="전차종" localSheetId="15" hidden="1">{#N/A,#N/A,FALSE,"표지";#N/A,#N/A,FALSE,"전제";#N/A,#N/A,FALSE,"대당";#N/A,#N/A,FALSE,"가공비";#N/A,#N/A,FALSE,"재료비";#N/A,#N/A,FALSE,"손익"}</definedName>
    <definedName name="전차종" localSheetId="21" hidden="1">{#N/A,#N/A,FALSE,"표지";#N/A,#N/A,FALSE,"전제";#N/A,#N/A,FALSE,"대당";#N/A,#N/A,FALSE,"가공비";#N/A,#N/A,FALSE,"재료비";#N/A,#N/A,FALSE,"손익"}</definedName>
    <definedName name="전차종" hidden="1">{#N/A,#N/A,FALSE,"표지";#N/A,#N/A,FALSE,"전제";#N/A,#N/A,FALSE,"대당";#N/A,#N/A,FALSE,"가공비";#N/A,#N/A,FALSE,"재료비";#N/A,#N/A,FALSE,"손익"}</definedName>
    <definedName name="중앙" localSheetId="10" hidden="1">{#N/A,#N/A,FALSE,"단축1";#N/A,#N/A,FALSE,"단축2";#N/A,#N/A,FALSE,"단축3";#N/A,#N/A,FALSE,"장축";#N/A,#N/A,FALSE,"4WD"}</definedName>
    <definedName name="중앙" localSheetId="11" hidden="1">{#N/A,#N/A,FALSE,"단축1";#N/A,#N/A,FALSE,"단축2";#N/A,#N/A,FALSE,"단축3";#N/A,#N/A,FALSE,"장축";#N/A,#N/A,FALSE,"4WD"}</definedName>
    <definedName name="중앙" localSheetId="12" hidden="1">{#N/A,#N/A,FALSE,"단축1";#N/A,#N/A,FALSE,"단축2";#N/A,#N/A,FALSE,"단축3";#N/A,#N/A,FALSE,"장축";#N/A,#N/A,FALSE,"4WD"}</definedName>
    <definedName name="중앙" localSheetId="16" hidden="1">{#N/A,#N/A,FALSE,"단축1";#N/A,#N/A,FALSE,"단축2";#N/A,#N/A,FALSE,"단축3";#N/A,#N/A,FALSE,"장축";#N/A,#N/A,FALSE,"4WD"}</definedName>
    <definedName name="중앙" localSheetId="15" hidden="1">{#N/A,#N/A,FALSE,"단축1";#N/A,#N/A,FALSE,"단축2";#N/A,#N/A,FALSE,"단축3";#N/A,#N/A,FALSE,"장축";#N/A,#N/A,FALSE,"4WD"}</definedName>
    <definedName name="중앙" localSheetId="21" hidden="1">{#N/A,#N/A,FALSE,"단축1";#N/A,#N/A,FALSE,"단축2";#N/A,#N/A,FALSE,"단축3";#N/A,#N/A,FALSE,"장축";#N/A,#N/A,FALSE,"4WD"}</definedName>
    <definedName name="중앙" hidden="1">{#N/A,#N/A,FALSE,"단축1";#N/A,#N/A,FALSE,"단축2";#N/A,#N/A,FALSE,"단축3";#N/A,#N/A,FALSE,"장축";#N/A,#N/A,FALSE,"4WD"}</definedName>
    <definedName name="지도"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철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충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CONC.182억" localSheetId="10" hidden="1">{#N/A,#N/A,FALSE,"단축1";#N/A,#N/A,FALSE,"단축2";#N/A,#N/A,FALSE,"단축3";#N/A,#N/A,FALSE,"장축";#N/A,#N/A,FALSE,"4WD"}</definedName>
    <definedName name="투자CONC.182억" localSheetId="11" hidden="1">{#N/A,#N/A,FALSE,"단축1";#N/A,#N/A,FALSE,"단축2";#N/A,#N/A,FALSE,"단축3";#N/A,#N/A,FALSE,"장축";#N/A,#N/A,FALSE,"4WD"}</definedName>
    <definedName name="투자CONC.182억" localSheetId="12" hidden="1">{#N/A,#N/A,FALSE,"단축1";#N/A,#N/A,FALSE,"단축2";#N/A,#N/A,FALSE,"단축3";#N/A,#N/A,FALSE,"장축";#N/A,#N/A,FALSE,"4WD"}</definedName>
    <definedName name="투자CONC.182억" localSheetId="16" hidden="1">{#N/A,#N/A,FALSE,"단축1";#N/A,#N/A,FALSE,"단축2";#N/A,#N/A,FALSE,"단축3";#N/A,#N/A,FALSE,"장축";#N/A,#N/A,FALSE,"4WD"}</definedName>
    <definedName name="투자CONC.182억" localSheetId="15" hidden="1">{#N/A,#N/A,FALSE,"단축1";#N/A,#N/A,FALSE,"단축2";#N/A,#N/A,FALSE,"단축3";#N/A,#N/A,FALSE,"장축";#N/A,#N/A,FALSE,"4WD"}</definedName>
    <definedName name="투자CONC.182억" localSheetId="21" hidden="1">{#N/A,#N/A,FALSE,"단축1";#N/A,#N/A,FALSE,"단축2";#N/A,#N/A,FALSE,"단축3";#N/A,#N/A,FALSE,"장축";#N/A,#N/A,FALSE,"4WD"}</definedName>
    <definedName name="투자CONC.182억" hidden="1">{#N/A,#N/A,FALSE,"단축1";#N/A,#N/A,FALSE,"단축2";#N/A,#N/A,FALSE,"단축3";#N/A,#N/A,FALSE,"장축";#N/A,#N/A,FALSE,"4WD"}</definedName>
    <definedName name="투자비비교" localSheetId="10" hidden="1">{#N/A,#N/A,FALSE,"단축1";#N/A,#N/A,FALSE,"단축2";#N/A,#N/A,FALSE,"단축3";#N/A,#N/A,FALSE,"장축";#N/A,#N/A,FALSE,"4WD"}</definedName>
    <definedName name="투자비비교" localSheetId="11" hidden="1">{#N/A,#N/A,FALSE,"단축1";#N/A,#N/A,FALSE,"단축2";#N/A,#N/A,FALSE,"단축3";#N/A,#N/A,FALSE,"장축";#N/A,#N/A,FALSE,"4WD"}</definedName>
    <definedName name="투자비비교" localSheetId="12" hidden="1">{#N/A,#N/A,FALSE,"단축1";#N/A,#N/A,FALSE,"단축2";#N/A,#N/A,FALSE,"단축3";#N/A,#N/A,FALSE,"장축";#N/A,#N/A,FALSE,"4WD"}</definedName>
    <definedName name="투자비비교" localSheetId="16" hidden="1">{#N/A,#N/A,FALSE,"단축1";#N/A,#N/A,FALSE,"단축2";#N/A,#N/A,FALSE,"단축3";#N/A,#N/A,FALSE,"장축";#N/A,#N/A,FALSE,"4WD"}</definedName>
    <definedName name="투자비비교" localSheetId="15" hidden="1">{#N/A,#N/A,FALSE,"단축1";#N/A,#N/A,FALSE,"단축2";#N/A,#N/A,FALSE,"단축3";#N/A,#N/A,FALSE,"장축";#N/A,#N/A,FALSE,"4WD"}</definedName>
    <definedName name="투자비비교" localSheetId="21" hidden="1">{#N/A,#N/A,FALSE,"단축1";#N/A,#N/A,FALSE,"단축2";#N/A,#N/A,FALSE,"단축3";#N/A,#N/A,FALSE,"장축";#N/A,#N/A,FALSE,"4WD"}</definedName>
    <definedName name="투자비비교" hidden="1">{#N/A,#N/A,FALSE,"단축1";#N/A,#N/A,FALSE,"단축2";#N/A,#N/A,FALSE,"단축3";#N/A,#N/A,FALSE,"장축";#N/A,#N/A,FALSE,"4WD"}</definedName>
    <definedName name="표영국" localSheetId="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1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localSheetId="2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표영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회의" localSheetId="10" hidden="1">{#N/A,#N/A,FALSE,"단축1";#N/A,#N/A,FALSE,"단축2";#N/A,#N/A,FALSE,"단축3";#N/A,#N/A,FALSE,"장축";#N/A,#N/A,FALSE,"4WD"}</definedName>
    <definedName name="품질회의" localSheetId="11" hidden="1">{#N/A,#N/A,FALSE,"단축1";#N/A,#N/A,FALSE,"단축2";#N/A,#N/A,FALSE,"단축3";#N/A,#N/A,FALSE,"장축";#N/A,#N/A,FALSE,"4WD"}</definedName>
    <definedName name="품질회의" localSheetId="12" hidden="1">{#N/A,#N/A,FALSE,"단축1";#N/A,#N/A,FALSE,"단축2";#N/A,#N/A,FALSE,"단축3";#N/A,#N/A,FALSE,"장축";#N/A,#N/A,FALSE,"4WD"}</definedName>
    <definedName name="품질회의" localSheetId="16" hidden="1">{#N/A,#N/A,FALSE,"단축1";#N/A,#N/A,FALSE,"단축2";#N/A,#N/A,FALSE,"단축3";#N/A,#N/A,FALSE,"장축";#N/A,#N/A,FALSE,"4WD"}</definedName>
    <definedName name="품질회의" localSheetId="15" hidden="1">{#N/A,#N/A,FALSE,"단축1";#N/A,#N/A,FALSE,"단축2";#N/A,#N/A,FALSE,"단축3";#N/A,#N/A,FALSE,"장축";#N/A,#N/A,FALSE,"4WD"}</definedName>
    <definedName name="품질회의" localSheetId="21" hidden="1">{#N/A,#N/A,FALSE,"단축1";#N/A,#N/A,FALSE,"단축2";#N/A,#N/A,FALSE,"단축3";#N/A,#N/A,FALSE,"장축";#N/A,#N/A,FALSE,"4WD"}</definedName>
    <definedName name="품질회의" hidden="1">{#N/A,#N/A,FALSE,"단축1";#N/A,#N/A,FALSE,"단축2";#N/A,#N/A,FALSE,"단축3";#N/A,#N/A,FALSE,"장축";#N/A,#N/A,FALSE,"4WD"}</definedName>
    <definedName name="ㅓㅣㅏ" localSheetId="10" hidden="1">{#N/A,#N/A,FALSE,"표지";#N/A,#N/A,FALSE,"전제";#N/A,#N/A,FALSE,"대당";#N/A,#N/A,FALSE,"가공비";#N/A,#N/A,FALSE,"재료비";#N/A,#N/A,FALSE,"손익"}</definedName>
    <definedName name="ㅓㅣㅏ" localSheetId="11" hidden="1">{#N/A,#N/A,FALSE,"표지";#N/A,#N/A,FALSE,"전제";#N/A,#N/A,FALSE,"대당";#N/A,#N/A,FALSE,"가공비";#N/A,#N/A,FALSE,"재료비";#N/A,#N/A,FALSE,"손익"}</definedName>
    <definedName name="ㅓㅣㅏ" localSheetId="12" hidden="1">{#N/A,#N/A,FALSE,"표지";#N/A,#N/A,FALSE,"전제";#N/A,#N/A,FALSE,"대당";#N/A,#N/A,FALSE,"가공비";#N/A,#N/A,FALSE,"재료비";#N/A,#N/A,FALSE,"손익"}</definedName>
    <definedName name="ㅓㅣㅏ" localSheetId="16" hidden="1">{#N/A,#N/A,FALSE,"표지";#N/A,#N/A,FALSE,"전제";#N/A,#N/A,FALSE,"대당";#N/A,#N/A,FALSE,"가공비";#N/A,#N/A,FALSE,"재료비";#N/A,#N/A,FALSE,"손익"}</definedName>
    <definedName name="ㅓㅣㅏ" localSheetId="15" hidden="1">{#N/A,#N/A,FALSE,"표지";#N/A,#N/A,FALSE,"전제";#N/A,#N/A,FALSE,"대당";#N/A,#N/A,FALSE,"가공비";#N/A,#N/A,FALSE,"재료비";#N/A,#N/A,FALSE,"손익"}</definedName>
    <definedName name="ㅓㅣㅏ" localSheetId="21" hidden="1">{#N/A,#N/A,FALSE,"표지";#N/A,#N/A,FALSE,"전제";#N/A,#N/A,FALSE,"대당";#N/A,#N/A,FALSE,"가공비";#N/A,#N/A,FALSE,"재료비";#N/A,#N/A,FALSE,"손익"}</definedName>
    <definedName name="ㅓㅣㅏ" hidden="1">{#N/A,#N/A,FALSE,"표지";#N/A,#N/A,FALSE,"전제";#N/A,#N/A,FALSE,"대당";#N/A,#N/A,FALSE,"가공비";#N/A,#N/A,FALSE,"재료비";#N/A,#N/A,FALSE,"손익"}</definedName>
  </definedNames>
  <calcPr calcId="162913"/>
</workbook>
</file>

<file path=xl/sharedStrings.xml><?xml version="1.0" encoding="utf-8"?>
<sst xmlns="http://schemas.openxmlformats.org/spreadsheetml/2006/main" count="1871" uniqueCount="1231">
  <si>
    <t>Supplier code:</t>
    <phoneticPr fontId="0"/>
  </si>
  <si>
    <t>Responsible peason of salse department</t>
    <phoneticPr fontId="0"/>
  </si>
  <si>
    <t>Date:</t>
    <phoneticPr fontId="0"/>
  </si>
  <si>
    <t>To: Highest QA resuponsible peason</t>
    <phoneticPr fontId="0"/>
  </si>
  <si>
    <t>JATCO Ltd</t>
    <phoneticPr fontId="0"/>
  </si>
  <si>
    <t>General manager</t>
    <phoneticPr fontId="0"/>
  </si>
  <si>
    <t>｢ Request of control shipment　｣</t>
    <phoneticPr fontId="0"/>
  </si>
  <si>
    <t>Dear Sirs</t>
    <phoneticPr fontId="0"/>
  </si>
  <si>
    <t xml:space="preserve">   JATCO judges that control shipping is necessity for following parts, because quality condition decreases.</t>
    <phoneticPr fontId="0"/>
  </si>
  <si>
    <t>Control shipping shall be implemented quickly and countermeasure shall be taken for improved parts quality.</t>
    <phoneticPr fontId="0"/>
  </si>
  <si>
    <t xml:space="preserve">  "Control shipping improvement plan and report" shall be submitted to JATCO and confirmed by JATCO.</t>
    <phoneticPr fontId="0"/>
  </si>
  <si>
    <t>Please understand and coorperation for this request</t>
    <phoneticPr fontId="0"/>
  </si>
  <si>
    <t>Regards</t>
    <phoneticPr fontId="0"/>
  </si>
  <si>
    <t>1. Reason of control shipping</t>
    <phoneticPr fontId="0"/>
  </si>
  <si>
    <t>2. Parts information</t>
    <phoneticPr fontId="0"/>
  </si>
  <si>
    <t>・Parts no. :</t>
    <phoneticPr fontId="0"/>
  </si>
  <si>
    <t>・Parts name :</t>
    <phoneticPr fontId="0"/>
  </si>
  <si>
    <t>3.Level of control shipping</t>
    <phoneticPr fontId="0"/>
  </si>
  <si>
    <t>Level of control shipping :　　　　　　　　　　　</t>
    <phoneticPr fontId="0"/>
  </si>
  <si>
    <t>4. Period of Control shipping</t>
    <phoneticPr fontId="0"/>
  </si>
  <si>
    <t xml:space="preserve">Period of Control shipping : </t>
    <phoneticPr fontId="0"/>
  </si>
  <si>
    <t>～</t>
    <phoneticPr fontId="0"/>
  </si>
  <si>
    <t>5. Submission of "Control shipping improvement plan and report"</t>
    <phoneticPr fontId="0"/>
  </si>
  <si>
    <t>Department untill following date.</t>
  </si>
  <si>
    <t>6. Submittion</t>
    <phoneticPr fontId="0"/>
  </si>
  <si>
    <t>Date :</t>
    <phoneticPr fontId="0"/>
  </si>
  <si>
    <t>7. Others</t>
    <phoneticPr fontId="0"/>
  </si>
  <si>
    <t>　</t>
    <phoneticPr fontId="0"/>
  </si>
  <si>
    <t>（tel：　　　　　　　　　　　　　　　　　　　　）</t>
  </si>
  <si>
    <t>)</t>
  </si>
  <si>
    <t>Supplier name :</t>
    <phoneticPr fontId="0"/>
  </si>
  <si>
    <t xml:space="preserve">Highest QA </t>
    <phoneticPr fontId="0"/>
  </si>
  <si>
    <t>Production</t>
    <phoneticPr fontId="0"/>
  </si>
  <si>
    <t>responsible person</t>
  </si>
  <si>
    <t>JATCO Ldt</t>
    <phoneticPr fontId="0"/>
  </si>
  <si>
    <t>Remark of submitted to JATCO</t>
    <phoneticPr fontId="0"/>
  </si>
  <si>
    <t>Plant Quality Assurance Department</t>
    <phoneticPr fontId="0"/>
  </si>
  <si>
    <t>【 Details of Control shipping 】</t>
    <phoneticPr fontId="0"/>
  </si>
  <si>
    <t xml:space="preserve">  </t>
  </si>
  <si>
    <t>Judgement the release of the control shipping by JATCO</t>
    <phoneticPr fontId="0"/>
  </si>
  <si>
    <t>Release of control shipping based on following result</t>
    <phoneticPr fontId="0"/>
  </si>
  <si>
    <t>GM</t>
    <phoneticPr fontId="0"/>
  </si>
  <si>
    <t>【 Improvement Plan 】</t>
    <phoneticPr fontId="0"/>
  </si>
  <si>
    <t>Judgememnt date :</t>
    <phoneticPr fontId="0"/>
  </si>
  <si>
    <t>Activity</t>
    <phoneticPr fontId="0"/>
  </si>
  <si>
    <t>Plan :</t>
    <phoneticPr fontId="0"/>
  </si>
  <si>
    <t>Actual result :</t>
    <phoneticPr fontId="0"/>
  </si>
  <si>
    <t>Items</t>
    <phoneticPr fontId="0"/>
  </si>
  <si>
    <t>Goal</t>
    <phoneticPr fontId="0"/>
  </si>
  <si>
    <t>Responsilpe department</t>
    <phoneticPr fontId="0"/>
  </si>
  <si>
    <t>1. Quality result</t>
    <phoneticPr fontId="0"/>
  </si>
  <si>
    <t>(1)The number of Critical/Significant Failures :</t>
    <phoneticPr fontId="0"/>
  </si>
  <si>
    <t>(2) The number of delivery claim at custormer:</t>
    <phoneticPr fontId="0"/>
  </si>
  <si>
    <t>　 　　　  　　(  month)</t>
    <phoneticPr fontId="0"/>
  </si>
  <si>
    <t xml:space="preserve">(3) The number of delivery claim and </t>
    <phoneticPr fontId="0"/>
  </si>
  <si>
    <r>
      <t xml:space="preserve">     </t>
    </r>
    <r>
      <rPr>
        <u/>
        <sz val="11"/>
        <rFont val="ＭＳ Ｐゴシック"/>
        <family val="3"/>
        <charset val="128"/>
      </rPr>
      <t>in process clame at JATCO</t>
    </r>
  </si>
  <si>
    <t>2. Detailes of activity</t>
    <phoneticPr fontId="0"/>
  </si>
  <si>
    <t>Supplier</t>
    <phoneticPr fontId="0"/>
  </si>
  <si>
    <t>Accept</t>
    <phoneticPr fontId="0"/>
  </si>
  <si>
    <t>Judgement</t>
    <phoneticPr fontId="0"/>
  </si>
  <si>
    <t>Present</t>
    <phoneticPr fontId="0"/>
  </si>
  <si>
    <t>*Using method</t>
    <phoneticPr fontId="0"/>
  </si>
  <si>
    <t>Plan</t>
    <phoneticPr fontId="0"/>
  </si>
  <si>
    <t>: Made by the supplier, original document is send to JATCO, JATCO inputs the remark and return to the supplier ・・・ Copy of document is sent to participant department</t>
    <phoneticPr fontId="0"/>
  </si>
  <si>
    <t>Judgement of release</t>
    <phoneticPr fontId="0"/>
  </si>
  <si>
    <t>: Update by the supplier, original document is send to JATCO, JATCO inputs the judgement and return to the supplier ・・・ Copy of document is sent to participant department</t>
    <phoneticPr fontId="0"/>
  </si>
  <si>
    <t>To General manager of Plant Quality Assurance Department</t>
    <phoneticPr fontId="0"/>
  </si>
  <si>
    <t>Acceptance report of Control shipping</t>
    <phoneticPr fontId="0"/>
  </si>
  <si>
    <t>　Reply for "Request of Control Shipping" is the following.</t>
    <phoneticPr fontId="0"/>
  </si>
  <si>
    <t>1. Reply</t>
    <phoneticPr fontId="0"/>
  </si>
  <si>
    <t>（　）, Accept</t>
    <phoneticPr fontId="0"/>
  </si>
  <si>
    <t>Details (Item, Method, Period) are cordinate with JATCO.</t>
    <phoneticPr fontId="0"/>
  </si>
  <si>
    <t>（　）, Protest about Control shipping</t>
    <phoneticPr fontId="0"/>
  </si>
  <si>
    <t>Parts no.</t>
    <phoneticPr fontId="0"/>
  </si>
  <si>
    <t>Parts name</t>
    <phoneticPr fontId="0"/>
  </si>
  <si>
    <t>3. Required of control shipping level</t>
    <phoneticPr fontId="0"/>
  </si>
  <si>
    <t>Control shipping level</t>
    <phoneticPr fontId="0"/>
  </si>
  <si>
    <t>4. Required period of control shipping</t>
    <phoneticPr fontId="0"/>
  </si>
  <si>
    <t>Period</t>
    <phoneticPr fontId="0"/>
  </si>
  <si>
    <t xml:space="preserve">5. Responsible person </t>
    <phoneticPr fontId="0"/>
  </si>
  <si>
    <t>Supplier Code :</t>
    <phoneticPr fontId="0"/>
  </si>
  <si>
    <t>Highest QA Responsible person :</t>
    <phoneticPr fontId="0"/>
  </si>
  <si>
    <t>Issue No.</t>
  </si>
  <si>
    <t>(Supplier Code):                    (Company Name):</t>
  </si>
  <si>
    <r>
      <t>(Department)</t>
    </r>
    <r>
      <rPr>
        <sz val="10"/>
        <rFont val="ＭＳ Ｐ明朝"/>
        <family val="1"/>
        <charset val="128"/>
      </rPr>
      <t>　　　　　　　　</t>
    </r>
    <r>
      <rPr>
        <sz val="10"/>
        <rFont val="Times New Roman"/>
        <family val="1"/>
      </rPr>
      <t>(Responsible person name)</t>
    </r>
  </si>
  <si>
    <t>(Name of person in charge)</t>
  </si>
  <si>
    <t>Part No.</t>
  </si>
  <si>
    <t>Process Name</t>
  </si>
  <si>
    <t>Part Name</t>
  </si>
  <si>
    <t>Unit Model Name</t>
  </si>
  <si>
    <t>(QC group name:                       )</t>
  </si>
  <si>
    <t>&lt;Details of Change&gt;</t>
  </si>
  <si>
    <t xml:space="preserve">*For related parking function part and material supplier change, R&amp;D's "Material Equivalence Evaluation" verified? </t>
  </si>
  <si>
    <t xml:space="preserve"> (                 )</t>
  </si>
  <si>
    <t>&lt;Reason for Change&gt;</t>
  </si>
  <si>
    <t>&lt;Process Change schedule&gt;</t>
  </si>
  <si>
    <t>Proposed date for above change:</t>
  </si>
  <si>
    <t>Proposed date to receive audit:</t>
  </si>
  <si>
    <t>&lt;Remarks&gt; (Documents attached)</t>
  </si>
  <si>
    <t>Notes:</t>
  </si>
  <si>
    <t>Result of Verification</t>
  </si>
  <si>
    <t>(A): Submit to Supplier Quality Assurance Department</t>
  </si>
  <si>
    <t>Initial Product Delivery Notice</t>
  </si>
  <si>
    <t>Initial Product Quality Confirmation Report</t>
  </si>
  <si>
    <t>Process FMEA</t>
  </si>
  <si>
    <t>supplier</t>
  </si>
  <si>
    <t>Reliability Test Plan and Report</t>
  </si>
  <si>
    <t>* Acceptance by JATCO does not in any way mitigate the liability of the supplier.</t>
  </si>
  <si>
    <t xml:space="preserve">* In case that JATCO rejects notification of process change, </t>
  </si>
  <si>
    <t xml:space="preserve">  the reason shall be written to "4. Other instructions"</t>
  </si>
  <si>
    <t xml:space="preserve">  and approval of general manager shall be required..</t>
  </si>
  <si>
    <t>Signature:</t>
  </si>
  <si>
    <t>Date:</t>
  </si>
  <si>
    <t>Manager</t>
  </si>
  <si>
    <t>Staff</t>
  </si>
  <si>
    <t>Form-22A-4-V1</t>
    <phoneticPr fontId="36"/>
  </si>
  <si>
    <t>Description of Process Change</t>
  </si>
  <si>
    <t>Supplier code :</t>
    <phoneticPr fontId="36"/>
  </si>
  <si>
    <t>How to complete:</t>
  </si>
  <si>
    <t>Supplier name :</t>
    <phoneticPr fontId="36"/>
  </si>
  <si>
    <t>1. Circle either "Yes" or "No" for each question.</t>
  </si>
  <si>
    <t>2. If the answer to a question in section II is "Yes," provide a report of the trouble (causes/countermeasures taken).</t>
  </si>
  <si>
    <t>3. If the answer to a question in section III is "No," indicate the reasons in the space below under "Remarks."</t>
  </si>
  <si>
    <t>4. In section IV, write the quality confirmation points that your company plans to implement.</t>
  </si>
  <si>
    <t>5. Additional document is attached, if necessity.</t>
    <phoneticPr fontId="36"/>
  </si>
  <si>
    <t>Item</t>
  </si>
  <si>
    <t>Answer</t>
  </si>
  <si>
    <t>1. Location of Production (supplier, plant)</t>
  </si>
  <si>
    <t>1) Does the production location (supplier, plant) change?</t>
  </si>
  <si>
    <t xml:space="preserve">2) Has the supplier/plant chosen at this time, previously  </t>
  </si>
  <si>
    <t xml:space="preserve">   supplied the part to JATCO ?</t>
  </si>
  <si>
    <t>3) Has the supplier/plant chosen at this time, previously produced</t>
  </si>
  <si>
    <t xml:space="preserve">   the same/similar part for purchase by JATCO ?</t>
  </si>
  <si>
    <t>2. Mold, jigs, tooling/equipment, process</t>
  </si>
  <si>
    <t>1) Does the mold, jig, tooling/equipment, or process operation sequence change?</t>
  </si>
  <si>
    <t>operation</t>
  </si>
  <si>
    <t>2) Does the mold, jig, tooling/equipment, or process operation sequence add or renew?</t>
    <phoneticPr fontId="36"/>
  </si>
  <si>
    <t xml:space="preserve"> Details of 1), 2)</t>
    <phoneticPr fontId="36"/>
  </si>
  <si>
    <t xml:space="preserve">3) Has the mold, jig, tooling/equipment, process operation sequence </t>
    <phoneticPr fontId="36"/>
  </si>
  <si>
    <t xml:space="preserve">   chosen at this time been used to produce the same/similar part for purchase</t>
  </si>
  <si>
    <t xml:space="preserve">   by JATCO ?</t>
  </si>
  <si>
    <t>3. The change concerns the characteristics of important/critical parts.</t>
  </si>
  <si>
    <t>4. The change includes particular processes (heat treatment, welding, surface treatments, etc.)</t>
  </si>
  <si>
    <t>5. Necessity of on-vehicle tests for fitting with corresponding parts/components (including body)</t>
  </si>
  <si>
    <t>1. Has there been trouble/defect in the past related to this intended</t>
  </si>
  <si>
    <t xml:space="preserve">    process  change?</t>
  </si>
  <si>
    <t>II. Occurrence of Trouble/Defect</t>
  </si>
  <si>
    <t>2. Has there been trouble/defect in the past related to this part?</t>
  </si>
  <si>
    <t xml:space="preserve">3. If the answer to question 1 or 2 above is "Yes," have you </t>
  </si>
  <si>
    <t xml:space="preserve">    taken corrective action?</t>
  </si>
  <si>
    <t>1. Preparation plan for standards/procedures</t>
  </si>
  <si>
    <t>2. Plans for education, training for operators</t>
  </si>
  <si>
    <t>III.  Plan for Production Preparation</t>
  </si>
  <si>
    <t>3. Trial  plan</t>
  </si>
  <si>
    <t>4. Testing/inspection plans</t>
  </si>
  <si>
    <t xml:space="preserve">5. Plan for production-launch audit </t>
  </si>
  <si>
    <t>6. Plan for special activity during launch period</t>
  </si>
  <si>
    <t>IV. Quality Confirmation Points</t>
  </si>
  <si>
    <t>Remarks</t>
  </si>
  <si>
    <t xml:space="preserve">Form 22B-4-V1   </t>
    <phoneticPr fontId="36"/>
  </si>
  <si>
    <t xml:space="preserve">Comparison of Change in Process Sequence </t>
    <phoneticPr fontId="36"/>
  </si>
  <si>
    <t>Parts number :</t>
    <phoneticPr fontId="36"/>
  </si>
  <si>
    <t>Supplier corde :</t>
    <phoneticPr fontId="36"/>
  </si>
  <si>
    <t>The purpose is to present all changes as clearly as possible by including even details of changes which may not seem to be major changes.</t>
  </si>
  <si>
    <t>Parts name :</t>
    <phoneticPr fontId="36"/>
  </si>
  <si>
    <t>Supplier name :</t>
    <phoneticPr fontId="36"/>
  </si>
  <si>
    <t>This form is for reference use only. Please feel free to add further items of comparison as necessary.</t>
  </si>
  <si>
    <t xml:space="preserve">Date:　 </t>
  </si>
  <si>
    <t xml:space="preserve"> </t>
  </si>
  <si>
    <t>No.</t>
  </si>
  <si>
    <t>Sequence of Current Process</t>
  </si>
  <si>
    <t>Change in Sequence of Process</t>
  </si>
  <si>
    <t>In-house/External Supplier</t>
  </si>
  <si>
    <t xml:space="preserve">Product Flow (incl. within processes)   </t>
  </si>
  <si>
    <t>Stock Control</t>
  </si>
  <si>
    <t>Facility Used</t>
  </si>
  <si>
    <t>Jigs Used</t>
  </si>
  <si>
    <t>Work Conditions</t>
  </si>
  <si>
    <t>Work Method</t>
  </si>
  <si>
    <t>Inspection Standard</t>
  </si>
  <si>
    <t xml:space="preserve">Reason for Difference/Change, Details of Judgment and Verification  </t>
  </si>
  <si>
    <t>Current</t>
  </si>
  <si>
    <t>Change</t>
  </si>
  <si>
    <t>Received by:</t>
  </si>
  <si>
    <t>Supplier Name</t>
  </si>
  <si>
    <t>Inspection Standard (Individual - 1)</t>
  </si>
  <si>
    <t>Issued on (Date/Year):</t>
  </si>
  <si>
    <t xml:space="preserve">Received by: </t>
  </si>
  <si>
    <t>Division/Section:</t>
  </si>
  <si>
    <t>Supplier Code:</t>
  </si>
  <si>
    <t>Supplier Name:</t>
  </si>
  <si>
    <t>Plant/Factory:</t>
  </si>
  <si>
    <t>Type</t>
  </si>
  <si>
    <t>Part Group</t>
  </si>
  <si>
    <t>Material</t>
  </si>
  <si>
    <t>Important</t>
  </si>
  <si>
    <t>General</t>
  </si>
  <si>
    <t>Critical</t>
  </si>
  <si>
    <t>Sketch</t>
  </si>
  <si>
    <t>Inspection</t>
  </si>
  <si>
    <t>Inspection item</t>
  </si>
  <si>
    <t>Import-</t>
  </si>
  <si>
    <t xml:space="preserve">Frequency </t>
  </si>
  <si>
    <t>Inspection methods</t>
  </si>
  <si>
    <t>Criteria</t>
  </si>
  <si>
    <t>tance</t>
  </si>
  <si>
    <t>of inspection</t>
  </si>
  <si>
    <t>(Measuring equipment used, etc.)</t>
  </si>
  <si>
    <t>Part cleanness</t>
  </si>
  <si>
    <t>Frequency of layout inspection:</t>
  </si>
  <si>
    <t>Frequency of analytical inspection:</t>
  </si>
  <si>
    <t>Frequency of performance test:</t>
  </si>
  <si>
    <t>Symbol</t>
  </si>
  <si>
    <t xml:space="preserve">Date </t>
  </si>
  <si>
    <t>Revision</t>
  </si>
  <si>
    <t>Supplier signature</t>
  </si>
  <si>
    <t>Received by</t>
  </si>
  <si>
    <r>
      <t xml:space="preserve">This standard was established on (date/year) </t>
    </r>
    <r>
      <rPr>
        <u/>
        <sz val="9"/>
        <rFont val="Times New Roman"/>
        <family val="1"/>
      </rPr>
      <t xml:space="preserve">                  </t>
    </r>
    <r>
      <rPr>
        <sz val="9"/>
        <rFont val="Times New Roman"/>
        <family val="1"/>
      </rPr>
      <t xml:space="preserve"> , based on the Design Note </t>
    </r>
    <r>
      <rPr>
        <u/>
        <sz val="9"/>
        <rFont val="Times New Roman"/>
        <family val="1"/>
      </rPr>
      <t xml:space="preserve">           -           </t>
    </r>
    <r>
      <rPr>
        <sz val="9"/>
        <rFont val="Times New Roman"/>
        <family val="1"/>
      </rPr>
      <t xml:space="preserve">([  ] modification) released on (date/year) </t>
    </r>
    <r>
      <rPr>
        <u/>
        <sz val="9"/>
        <rFont val="Times New Roman"/>
        <family val="1"/>
      </rPr>
      <t xml:space="preserve">                      </t>
    </r>
    <r>
      <rPr>
        <sz val="9"/>
        <rFont val="Times New Roman"/>
        <family val="1"/>
      </rPr>
      <t>.</t>
    </r>
  </si>
  <si>
    <t>Importance: Enter "Important" or "Critical."</t>
  </si>
  <si>
    <t>Remarks:  Enter characteristic in QA list.</t>
    <phoneticPr fontId="36"/>
  </si>
  <si>
    <t>Note: After obtaining JATCO's approval of this inspection standard, please retain the original and use the original every time a revision is made.</t>
    <phoneticPr fontId="36"/>
  </si>
  <si>
    <t>　　If "Lot" is use for "Frequency of inspection", please mention the definition of lot.</t>
    <phoneticPr fontId="36"/>
  </si>
  <si>
    <t>　　Please input frequency of inspetion except control plan to "other" area.</t>
    <phoneticPr fontId="36"/>
  </si>
  <si>
    <t>JATCO  Ltd</t>
    <phoneticPr fontId="36"/>
  </si>
  <si>
    <t>Inspection Standard (Individual - 2)</t>
  </si>
  <si>
    <t>JATCO Ltd</t>
    <phoneticPr fontId="36"/>
  </si>
  <si>
    <t>Inspection Standard (Group)</t>
  </si>
  <si>
    <t xml:space="preserve">Delivered to: </t>
    <phoneticPr fontId="36"/>
  </si>
  <si>
    <t xml:space="preserve">Part </t>
  </si>
  <si>
    <t>Unit type</t>
  </si>
  <si>
    <t>Name</t>
  </si>
  <si>
    <t>Supplier's Part No.</t>
    <phoneticPr fontId="36"/>
  </si>
  <si>
    <t>Supplier</t>
  </si>
  <si>
    <t>Plant/</t>
  </si>
  <si>
    <t>JATCO Part No.</t>
    <phoneticPr fontId="36"/>
  </si>
  <si>
    <t>Factory</t>
  </si>
  <si>
    <t xml:space="preserve">Delivered to: </t>
  </si>
  <si>
    <t>Supplier Code</t>
  </si>
  <si>
    <t>General Manager</t>
  </si>
  <si>
    <t>(Division)</t>
  </si>
  <si>
    <t>Vital</t>
  </si>
  <si>
    <t>Date established:</t>
  </si>
  <si>
    <t>Design note No.</t>
  </si>
  <si>
    <t>Importance</t>
  </si>
  <si>
    <t>Inspection 
Frequency</t>
  </si>
  <si>
    <t>Control plan</t>
    <phoneticPr fontId="36"/>
  </si>
  <si>
    <t>Other</t>
    <phoneticPr fontId="36"/>
  </si>
  <si>
    <t>Layout inspection:</t>
  </si>
  <si>
    <t>Analytical inspection:</t>
  </si>
  <si>
    <t>Performance Test:</t>
  </si>
  <si>
    <t>Date revised</t>
  </si>
  <si>
    <t>Code</t>
  </si>
  <si>
    <t>Date</t>
  </si>
  <si>
    <t>Importance:  Enter "Important" or "Critical."</t>
  </si>
  <si>
    <t>Remarks:  Enter characteristic in QA list, or similar characteristics.</t>
  </si>
  <si>
    <t>Prepare and attach the sketch and document of revision by referring to the Inspection Standard (Individual sheet) form.</t>
  </si>
  <si>
    <t>Note: After obtaining JATCO approval of this inspection standard, please retain the original and use the original every time a revision is made.</t>
  </si>
  <si>
    <r>
      <t>　　</t>
    </r>
    <r>
      <rPr>
        <sz val="8"/>
        <rFont val="Times New Roman"/>
        <family val="1"/>
      </rPr>
      <t>If "Lot" is use for "Frequency of inspection", please mention the definition of lot.</t>
    </r>
  </si>
  <si>
    <r>
      <t>　　</t>
    </r>
    <r>
      <rPr>
        <sz val="8"/>
        <rFont val="Times New Roman"/>
        <family val="1"/>
      </rPr>
      <t>Please input frequency of inspetion except control plan to "other" area.</t>
    </r>
  </si>
  <si>
    <t>JATCO  Ltd.</t>
    <phoneticPr fontId="36"/>
  </si>
  <si>
    <t>【JATCO】</t>
    <phoneticPr fontId="36"/>
  </si>
  <si>
    <t>Name/Position:</t>
    <phoneticPr fontId="36"/>
  </si>
  <si>
    <t>Supplier :</t>
    <phoneticPr fontId="36"/>
  </si>
  <si>
    <t>[Result]</t>
  </si>
  <si>
    <r>
      <t>Y</t>
    </r>
    <r>
      <rPr>
        <sz val="10"/>
        <rFont val="Times New Roman"/>
        <family val="1"/>
      </rPr>
      <t>: Complete understanding of a. and b.</t>
    </r>
  </si>
  <si>
    <t>Division :</t>
    <phoneticPr fontId="36"/>
  </si>
  <si>
    <t xml:space="preserve">N: Insufficient understanding of a. and b. </t>
  </si>
  <si>
    <t>Workers Interviewed</t>
  </si>
  <si>
    <r>
      <t>Interviewer</t>
    </r>
    <r>
      <rPr>
        <sz val="10"/>
        <rFont val="Times New Roman"/>
        <family val="1"/>
      </rPr>
      <t xml:space="preserve"> and Date</t>
    </r>
  </si>
  <si>
    <t>Model</t>
  </si>
  <si>
    <t>Part Name, No.</t>
  </si>
  <si>
    <t>Quality</t>
    <phoneticPr fontId="36"/>
  </si>
  <si>
    <t xml:space="preserve">a. Reasons for the necessity of achieving </t>
  </si>
  <si>
    <t xml:space="preserve">b. Problems that may occur as a result </t>
  </si>
  <si>
    <t>Leader</t>
  </si>
  <si>
    <t>Characteristics</t>
    <phoneticPr fontId="36"/>
  </si>
  <si>
    <t xml:space="preserve">   characteristics</t>
  </si>
  <si>
    <t xml:space="preserve">    of not achieving the characteristics</t>
  </si>
  <si>
    <t>Result</t>
  </si>
  <si>
    <t>Approval</t>
  </si>
  <si>
    <t>2) Record of Fact (Investigation Results, Failure Analysis, etc.)</t>
    <phoneticPr fontId="36"/>
  </si>
  <si>
    <t>1. Vehicle Type</t>
    <phoneticPr fontId="36"/>
  </si>
  <si>
    <t>2. Unit Type</t>
    <phoneticPr fontId="36"/>
  </si>
  <si>
    <t>1. Process Outline</t>
    <phoneticPr fontId="36"/>
  </si>
  <si>
    <t>4. Quality Status of Current Production</t>
    <phoneticPr fontId="22"/>
  </si>
  <si>
    <t>3. Part Number</t>
    <phoneticPr fontId="36"/>
  </si>
  <si>
    <t>4. Part Name</t>
    <phoneticPr fontId="36"/>
  </si>
  <si>
    <t>Please see attachment</t>
    <phoneticPr fontId="36"/>
  </si>
  <si>
    <t>5. Occurrene Date</t>
    <phoneticPr fontId="36"/>
  </si>
  <si>
    <t>6. Place</t>
    <phoneticPr fontId="36"/>
  </si>
  <si>
    <t>2. Returned Parts Investigation Results</t>
    <phoneticPr fontId="36"/>
  </si>
  <si>
    <t>Object</t>
    <phoneticPr fontId="36"/>
  </si>
  <si>
    <t>OK No.</t>
    <phoneticPr fontId="36"/>
  </si>
  <si>
    <t>* Unfinished Parts</t>
    <phoneticPr fontId="36"/>
  </si>
  <si>
    <t>* Stock in Prod. Line</t>
    <phoneticPr fontId="36"/>
  </si>
  <si>
    <t>Line</t>
  </si>
  <si>
    <t>Items</t>
    <phoneticPr fontId="36"/>
  </si>
  <si>
    <t>Y/N</t>
    <phoneticPr fontId="36"/>
  </si>
  <si>
    <t>Responsible Department</t>
    <phoneticPr fontId="36"/>
  </si>
  <si>
    <t>Timing</t>
    <phoneticPr fontId="36"/>
  </si>
  <si>
    <t>Operat. Manual</t>
    <phoneticPr fontId="36"/>
  </si>
  <si>
    <t>Control Manual</t>
    <phoneticPr fontId="36"/>
  </si>
  <si>
    <t>Drawing</t>
    <phoneticPr fontId="36"/>
  </si>
  <si>
    <t>Gage</t>
    <phoneticPr fontId="22"/>
  </si>
  <si>
    <t>1) FTA(must be used of FTA in anarysis of material, Equipment)</t>
    <phoneticPr fontId="36"/>
  </si>
  <si>
    <t>Middle Event1</t>
    <phoneticPr fontId="36"/>
  </si>
  <si>
    <t>Middle Event2</t>
  </si>
  <si>
    <t>Middle Event3</t>
  </si>
  <si>
    <t>Middle Event4</t>
  </si>
  <si>
    <t>2. Permannent Action</t>
    <phoneticPr fontId="36"/>
  </si>
  <si>
    <t>　</t>
  </si>
  <si>
    <t>Step1</t>
    <phoneticPr fontId="36"/>
  </si>
  <si>
    <t>Step2</t>
  </si>
  <si>
    <t>Step3</t>
  </si>
  <si>
    <t>Step4</t>
  </si>
  <si>
    <t>Step5</t>
  </si>
  <si>
    <t>Cause</t>
    <phoneticPr fontId="22"/>
  </si>
  <si>
    <t>Necessary?</t>
    <phoneticPr fontId="36"/>
  </si>
  <si>
    <t>if necessary, fill in the necessity of Department, factories and other departments</t>
    <phoneticPr fontId="36"/>
  </si>
  <si>
    <t>Escape</t>
    <phoneticPr fontId="36"/>
  </si>
  <si>
    <t>Point</t>
    <phoneticPr fontId="22"/>
  </si>
  <si>
    <t>3. Fool Proof</t>
    <phoneticPr fontId="36"/>
  </si>
  <si>
    <t>4) Countermeasure Evaluation</t>
    <phoneticPr fontId="36"/>
  </si>
  <si>
    <t>Root
Cause</t>
  </si>
  <si>
    <t>Escape
Point</t>
  </si>
  <si>
    <t>実施結果OKは○,NGは×,該当無しは－を記入（総合判定も含む）</t>
    <rPh sb="0" eb="2">
      <t>ジッシ</t>
    </rPh>
    <rPh sb="2" eb="4">
      <t>ケッカ</t>
    </rPh>
    <rPh sb="14" eb="16">
      <t>ガイトウ</t>
    </rPh>
    <rPh sb="16" eb="17">
      <t>ナ</t>
    </rPh>
    <rPh sb="21" eb="23">
      <t>キニュウ</t>
    </rPh>
    <rPh sb="24" eb="26">
      <t>ソウゴウ</t>
    </rPh>
    <phoneticPr fontId="36"/>
  </si>
  <si>
    <t>10)</t>
  </si>
  <si>
    <t>Check 2 month later:　　　　　　  Charged By：　　　　Approved By：</t>
  </si>
  <si>
    <t>1) Incident Explanation</t>
    <phoneticPr fontId="36"/>
  </si>
  <si>
    <t>7. Failure Contents</t>
    <phoneticPr fontId="36"/>
  </si>
  <si>
    <t>Disposal</t>
    <phoneticPr fontId="22"/>
  </si>
  <si>
    <t>NG No.</t>
    <phoneticPr fontId="36"/>
  </si>
  <si>
    <t>* Stock in Warehouse</t>
    <phoneticPr fontId="36"/>
  </si>
  <si>
    <t>* Service Parts</t>
    <phoneticPr fontId="36"/>
  </si>
  <si>
    <t>Marking of OK parts</t>
    <phoneticPr fontId="36"/>
  </si>
  <si>
    <t>3. Failure Analysis</t>
    <phoneticPr fontId="36"/>
  </si>
  <si>
    <t>8. Object Number</t>
    <phoneticPr fontId="36"/>
  </si>
  <si>
    <t>9. First/Reoccurrence</t>
    <phoneticPr fontId="36"/>
  </si>
  <si>
    <t>10. Unit/Part Serial Number or Lot Number</t>
    <phoneticPr fontId="36"/>
  </si>
  <si>
    <t>5. Objective Period &amp; Reliable Reason</t>
    <phoneticPr fontId="36"/>
  </si>
  <si>
    <t>1. Root cause</t>
    <phoneticPr fontId="36"/>
  </si>
  <si>
    <t>6. Process Change History</t>
    <phoneticPr fontId="36"/>
  </si>
  <si>
    <t>5) Necessary Corrective Action</t>
    <phoneticPr fontId="36"/>
  </si>
  <si>
    <t>Resp.
Dept.</t>
    <phoneticPr fontId="22"/>
  </si>
  <si>
    <t>Design Change No.</t>
    <phoneticPr fontId="36"/>
  </si>
  <si>
    <t>Date</t>
    <phoneticPr fontId="22"/>
  </si>
  <si>
    <r>
      <t>L</t>
    </r>
    <r>
      <rPr>
        <sz val="11"/>
        <rFont val="ＭＳ ゴシック"/>
        <family val="3"/>
        <charset val="128"/>
      </rPr>
      <t>ine</t>
    </r>
  </si>
  <si>
    <t>（）= Plan</t>
    <phoneticPr fontId="22"/>
  </si>
  <si>
    <t>Effect confirmation finished?</t>
    <phoneticPr fontId="36"/>
  </si>
  <si>
    <t>7) Feedback to Source Process</t>
    <phoneticPr fontId="36"/>
  </si>
  <si>
    <t>Have you already improved the following items?</t>
    <phoneticPr fontId="22"/>
  </si>
  <si>
    <t>FMEA</t>
    <phoneticPr fontId="36"/>
  </si>
  <si>
    <t>Top Event</t>
    <phoneticPr fontId="36"/>
  </si>
  <si>
    <t>Process standardization</t>
    <phoneticPr fontId="36"/>
  </si>
  <si>
    <t>FTA</t>
    <phoneticPr fontId="36"/>
  </si>
  <si>
    <t>2) 5 why analysis(must be done on the result of souce and flow anarysis)</t>
    <phoneticPr fontId="36"/>
  </si>
  <si>
    <t>Root</t>
    <phoneticPr fontId="36"/>
  </si>
  <si>
    <t>8) Horizontal Activity</t>
    <phoneticPr fontId="36"/>
  </si>
  <si>
    <t>9) Review of Improvement Activities</t>
    <phoneticPr fontId="36"/>
  </si>
  <si>
    <t>FP necessary?</t>
    <phoneticPr fontId="36"/>
  </si>
  <si>
    <t>(</t>
    <phoneticPr fontId="36"/>
  </si>
  <si>
    <t>)</t>
    <phoneticPr fontId="36"/>
  </si>
  <si>
    <t>Judge</t>
    <phoneticPr fontId="36"/>
  </si>
  <si>
    <r>
      <t>R</t>
    </r>
    <r>
      <rPr>
        <sz val="11"/>
        <rFont val="ＭＳ ゴシック"/>
        <family val="3"/>
        <charset val="128"/>
      </rPr>
      <t>oot
Cause</t>
    </r>
  </si>
  <si>
    <t>○</t>
    <phoneticPr fontId="36"/>
  </si>
  <si>
    <t>Approval</t>
    <phoneticPr fontId="36"/>
  </si>
  <si>
    <t>×</t>
    <phoneticPr fontId="36"/>
  </si>
  <si>
    <t>－</t>
    <phoneticPr fontId="36"/>
  </si>
  <si>
    <r>
      <t>E</t>
    </r>
    <r>
      <rPr>
        <sz val="11"/>
        <rFont val="ＭＳ ゴシック"/>
        <family val="3"/>
        <charset val="128"/>
      </rPr>
      <t>scape
Point</t>
    </r>
  </si>
  <si>
    <t>Comment</t>
    <phoneticPr fontId="36"/>
  </si>
  <si>
    <r>
      <t>1</t>
    </r>
    <r>
      <rPr>
        <sz val="11"/>
        <rFont val="ＭＳ ゴシック"/>
        <family val="3"/>
        <charset val="128"/>
      </rPr>
      <t>0)</t>
    </r>
  </si>
  <si>
    <t>RecurPaper</t>
    <phoneticPr fontId="36"/>
  </si>
  <si>
    <t xml:space="preserve">JATCO  Ltd.     </t>
    <phoneticPr fontId="36"/>
  </si>
  <si>
    <t>Form-31-4-V3</t>
  </si>
  <si>
    <t>Process Preparation Plan and Report</t>
  </si>
  <si>
    <r>
      <t>Plan and Actual Results (</t>
    </r>
    <r>
      <rPr>
        <u/>
        <sz val="11"/>
        <rFont val="ＭＳ Ｐゴシック"/>
        <family val="3"/>
        <charset val="128"/>
      </rPr>
      <t>*: definitive</t>
    </r>
    <r>
      <rPr>
        <u/>
        <sz val="11"/>
        <rFont val="Times New Roman"/>
        <family val="1"/>
      </rPr>
      <t xml:space="preserve">   </t>
    </r>
    <r>
      <rPr>
        <u/>
        <sz val="11"/>
        <rFont val="ＭＳ Ｐゴシック"/>
        <family val="3"/>
        <charset val="128"/>
      </rPr>
      <t xml:space="preserve">**: </t>
    </r>
    <r>
      <rPr>
        <u/>
        <sz val="11"/>
        <rFont val="Times New Roman"/>
        <family val="1"/>
      </rPr>
      <t>Provisional)</t>
    </r>
  </si>
  <si>
    <t>VC Lot</t>
    <phoneticPr fontId="36"/>
  </si>
  <si>
    <t>1st Production Trial</t>
  </si>
  <si>
    <t>2nd Production Trial</t>
  </si>
  <si>
    <t>Mass Production</t>
  </si>
  <si>
    <t>NO</t>
  </si>
  <si>
    <t>Definitive Process</t>
  </si>
  <si>
    <t>Provisional Process</t>
  </si>
  <si>
    <t>Planned</t>
  </si>
  <si>
    <t>Actual</t>
  </si>
  <si>
    <t xml:space="preserve">Planned </t>
  </si>
  <si>
    <t>JATCO   Ltd</t>
    <phoneticPr fontId="36"/>
  </si>
  <si>
    <t>Dept.:</t>
    <phoneticPr fontId="36"/>
  </si>
  <si>
    <t>Revision No.</t>
  </si>
  <si>
    <t>Revision Notes</t>
  </si>
  <si>
    <t>Department Name</t>
  </si>
  <si>
    <t>Figure</t>
  </si>
  <si>
    <t>Part</t>
  </si>
  <si>
    <t>Implementation Procedure</t>
  </si>
  <si>
    <t>-Cross holes</t>
  </si>
  <si>
    <t>-Press fit outlet</t>
  </si>
  <si>
    <t>-Residue in holes</t>
  </si>
  <si>
    <t>-Through hole outlet</t>
  </si>
  <si>
    <t>-Press fit insides</t>
  </si>
  <si>
    <t>-Residue in depressions</t>
  </si>
  <si>
    <t>-Hole base</t>
  </si>
  <si>
    <t>-Caulking</t>
  </si>
  <si>
    <t>-Residue in hard-to-clean area</t>
  </si>
  <si>
    <t>-Turning edge</t>
  </si>
  <si>
    <t>-Insertion part</t>
  </si>
  <si>
    <t>-Adhesion during transportation, storage</t>
  </si>
  <si>
    <t>-Grinding edge</t>
  </si>
  <si>
    <t>Verif.</t>
  </si>
  <si>
    <t>Supplier Quality Assurance &amp; Management Department</t>
    <phoneticPr fontId="63"/>
  </si>
  <si>
    <t>U-NAVI PROCESS</t>
    <phoneticPr fontId="10"/>
  </si>
  <si>
    <t>No.</t>
    <phoneticPr fontId="10"/>
  </si>
  <si>
    <t>Highlighted Number display：Indicate Important Evaluation Items</t>
    <phoneticPr fontId="10"/>
  </si>
  <si>
    <t>○：No problems、△： handle able if improved, 
×：New approach is required</t>
  </si>
  <si>
    <t>Description of Checks</t>
    <phoneticPr fontId="10"/>
  </si>
  <si>
    <t>Guideline</t>
  </si>
  <si>
    <t>Result of Check</t>
    <phoneticPr fontId="10"/>
  </si>
  <si>
    <t>Previous Failure</t>
    <phoneticPr fontId="10"/>
  </si>
  <si>
    <t>Confirmation Requirement</t>
    <phoneticPr fontId="10"/>
  </si>
  <si>
    <t xml:space="preserve">Is any direction of burr occurrence being considered?  </t>
  </si>
  <si>
    <t xml:space="preserve">・The direction of burr occurrence is recognized and when burr is not allowable after completing process, then appropriately deburring process is provided   </t>
  </si>
  <si>
    <t xml:space="preserve">・If burr is found in the regions where shouldn`t be as parts of functional reason, either makes burr to be remained in the allowable location, or deburring have to be carried out.   </t>
    <phoneticPr fontId="10"/>
  </si>
  <si>
    <t xml:space="preserve">Numeration control of Tools (blade) </t>
    <phoneticPr fontId="10"/>
  </si>
  <si>
    <t xml:space="preserve">・span of life is being determined, or Tool replacement standard should be clarified
  （It`s desirable to be automatically operated (stop) the life span control）
･Span of life should be determined after executing trial
・bending detection function of tools should be attached
・The location of tool placement before and after use should be clarified. 
・Quality check before and after tool replacement should be carried out
・Tools should be separately controlled before and after replacement
・In the area where burr is the obstruction, life span should be established from criticality (limitation) of burr.
</t>
  </si>
  <si>
    <t xml:space="preserve">・Usually, life span of tools are set from experience of previous similar parts and validated with process trial, but because life span of tools are usually varied, and life span of tools should be eventually set with anticipating for safe substitute from lower limit of variance
　※Usually, equipment fault alarm (warning signal) is issued to stop equipment after the number of processes are counted with counter of life span of tools in the equipment and then life span of tools is set 
・If it has been confirmed that “quality of before and after replacement of tools is OK”, quality between tool replacements can be assured.
・Detecting fracture of tool should be installed in Fail-safe. (Sensor should be detected the fracture with Off signal=to prevent misdetection by sensor sticking) 
・For Bar-off tool and brush, due to the limiting value of debarring is lower, limit of burr occurrence should be decided to set frequency of tool replacement. </t>
    <phoneticPr fontId="10"/>
  </si>
  <si>
    <t>□1</t>
    <phoneticPr fontId="10"/>
  </si>
  <si>
    <t>Is tool setting carried out by taking consideration of  burr?</t>
    <phoneticPr fontId="10"/>
  </si>
  <si>
    <t>・Is tool set, as to be more likely to occur burr?  If being set, appropriate deburring process should be set.</t>
    <phoneticPr fontId="10"/>
  </si>
  <si>
    <t xml:space="preserve">・Although links between burr and life span of tools are strong, setting of tool specification, frequency of tool replacements and deburring tools are carried out after taking into consideration of worst cases of occurring burr?  </t>
  </si>
  <si>
    <t>Is tool setting carried out by taking consideration of chips treatment?</t>
    <phoneticPr fontId="10"/>
  </si>
  <si>
    <t>・Are tools selected, in which chips are more likely to be embedded in sequential chips or parts? 
・When umbrella-shaped chips are remained, is it a form that difficult to find?</t>
  </si>
  <si>
    <t>・Shape of chips are strong linked with residual burrs. It`s important to control the shapes according to shape of parts. If there is finer fin configuration, it`s important to make shapes which are larger sized chips, difficult to remain chips, enable to remove chips by washing.
・With trimming process, it`s important to segment chips to prevent from winding around.
・With in-C/V circuit or internal cross hole of shaft, if umbrella chips are remained when drilling, it will be difficult to detect chips, chips should be therefore, refined by using candle sharpening drill.</t>
  </si>
  <si>
    <t>Is boundary sample of deburring established?</t>
    <phoneticPr fontId="10"/>
  </si>
  <si>
    <t xml:space="preserve">・It have to be determinable limit </t>
  </si>
  <si>
    <t xml:space="preserve">residual burrs </t>
    <phoneticPr fontId="10"/>
  </si>
  <si>
    <t>・When performing deburring work, to how extent deburring have to be performed is needed to decide, it is otherwise not able to judge OK / NG.</t>
    <phoneticPr fontId="10"/>
  </si>
  <si>
    <t xml:space="preserve">Are frequency of replacing deburring tools, such as brush and life span of tools being determined?  </t>
    <phoneticPr fontId="10"/>
  </si>
  <si>
    <t xml:space="preserve">・Frequency of brush replacement or replacement standard should be clarified.  </t>
    <phoneticPr fontId="26"/>
  </si>
  <si>
    <t>・Deburring work is done by using brush or deburring tools to grind. These tools ensure the deburring works by determining deburr-able grind rate of usage  limit and number of deburrs, and replaced regularly.   　</t>
  </si>
  <si>
    <t>Is deburring procedure appropriated according to burr occurrence status?
Is manufacturing method that ensure to conduct deburring process applied in the worst case situation of burr with pre-processing state?</t>
  </si>
  <si>
    <t>・The limited value of deburring production method that are currently used should be clarified.
・Burr occurrence limit of pre-processing should be controlled. Or frequency of tool replacement should be set from burr limitation.</t>
  </si>
  <si>
    <t>・As there is a limit in availability of deburring work for brush and bar-off tools, control is required by combined use of the size of burr occurred with tools.   
・The life span of tools are not depending on wear rate of tools, what is important is that process to decide burr occurrence limiting value from capability of deburring production method.</t>
  </si>
  <si>
    <t xml:space="preserve">Are deburring of processing hole and removing chips treatment carried out after processing? </t>
    <phoneticPr fontId="10"/>
  </si>
  <si>
    <t>・Checking of residual burrs by pins and setting of deburring process by air-blow should be performed.</t>
    <phoneticPr fontId="10"/>
  </si>
  <si>
    <t>・As a final recurrence prevention check, burr residual checks is recommended by putting through the pin that fitted to the grinding diameter
・To remove chips, sharpshooting washings should be carried out by air-blow and high-pressure washing machine</t>
    <phoneticPr fontId="10"/>
  </si>
  <si>
    <t>Washing time</t>
    <phoneticPr fontId="10"/>
  </si>
  <si>
    <t>･Regularly checked and the records are kept.
･Automatically controlled and stopped when any abnormalities occurred
･Being controlled to not allowed operators to change the conditions
・Setting of washing time should be standardized.</t>
  </si>
  <si>
    <t>Washing pressure / Air-blow pressure</t>
    <phoneticPr fontId="10"/>
  </si>
  <si>
    <t xml:space="preserve">･Regularly checked and the records are kept.
･Automatically controlled and stopped when any abnormalities occurred
・Nozzle clogging should be detected.（discharging function) </t>
  </si>
  <si>
    <t>Location of nozzle</t>
  </si>
  <si>
    <t xml:space="preserve">Loading position of parts entering into washing machine   </t>
    <phoneticPr fontId="10"/>
  </si>
  <si>
    <t xml:space="preserve">・To get washing effect according the plan scheme, loading position of parts for inside washing machine should be regulated by each tools.  </t>
    <phoneticPr fontId="26"/>
  </si>
  <si>
    <t>Chips were remained in the assembling part of O-ring of heating pipe, causing water leakages defect</t>
    <phoneticPr fontId="10"/>
  </si>
  <si>
    <t>Is the reason for setting conditions clarified?</t>
    <phoneticPr fontId="10"/>
  </si>
  <si>
    <t xml:space="preserve">Is filter of washing liquid tank being controlled? </t>
  </si>
  <si>
    <t>・Pressure drop of filter should be checked and replaced before clogged
・Is filter too rough for the specification of washing 
・Filter should be set without any gap</t>
  </si>
  <si>
    <t>Is external check (remains of foreign matter) carried out?</t>
  </si>
  <si>
    <t>・Washing performance should be inspected with sampling inspection.</t>
  </si>
  <si>
    <t>Is there any ground on the setting of  frequency of sampling inspection ?</t>
  </si>
  <si>
    <t>･Frequency of sampling inspection is set from Process capability and frequency of equipment inspection</t>
  </si>
  <si>
    <t>Are there any entry of other foreign substances?</t>
  </si>
  <si>
    <t>・Are there any opening and closing of window (air blow from outside) near the storage place?
・Are floor cleanings in the storage place sufficient?
・Cover should be provided if necessary</t>
  </si>
  <si>
    <t xml:space="preserve">Foreign substances and dirt at sampling inspection place </t>
  </si>
  <si>
    <t>・Handling of work at the sampling inspection place should be complied with the line.</t>
    <phoneticPr fontId="10"/>
  </si>
  <si>
    <t>Washing states for equipment, etc.</t>
  </si>
  <si>
    <t>・Cleanings of internal machine should be regularly carried out.
・In the case of using work base and basket, washing conditions should be checked regularly.</t>
  </si>
  <si>
    <t>status of later process</t>
    <phoneticPr fontId="26"/>
  </si>
  <si>
    <t>・After washing, process design should be designed to prevent from becoming dirty.</t>
    <phoneticPr fontId="26"/>
  </si>
  <si>
    <t>Is there sufficient illuminance secured at the inspection place?  
(Is Illumination standard available?)</t>
    <phoneticPr fontId="10"/>
  </si>
  <si>
    <t>･Illumination is controlled and inspection environment is ensured.
･Inspection area is clarified.</t>
  </si>
  <si>
    <t xml:space="preserve">・To read tiny scale marks of gauges or to ensure to find the condition of scratch in the work surface  </t>
    <phoneticPr fontId="26"/>
  </si>
  <si>
    <t xml:space="preserve">Is burr at drilling penetrations being inspected in a appropriate manner and frequency?  </t>
  </si>
  <si>
    <t>・Areas where are difficult to visualize, burr assured by life span of tools +  
endoscope inspection are recommended. 
・To be alert to burr in blind spot, equipment that is capable of visualizing from both sides of hole or checking of both directions should be adapted.</t>
  </si>
  <si>
    <t>Application
Day</t>
    <phoneticPr fontId="10"/>
  </si>
  <si>
    <t>Approval</t>
    <phoneticPr fontId="10"/>
  </si>
  <si>
    <t>Order No.(Drawing No.)</t>
    <phoneticPr fontId="10"/>
  </si>
  <si>
    <t>Application
item</t>
    <phoneticPr fontId="10"/>
  </si>
  <si>
    <t>Applicable 
model</t>
    <phoneticPr fontId="10"/>
  </si>
  <si>
    <t>Quantity/
Period</t>
    <phoneticPr fontId="10"/>
  </si>
  <si>
    <t>Drawing change</t>
    <phoneticPr fontId="10"/>
  </si>
  <si>
    <t>Manufacturing Quality Assurance Sect.</t>
    <phoneticPr fontId="10"/>
  </si>
  <si>
    <t>Other</t>
    <phoneticPr fontId="10"/>
  </si>
  <si>
    <t>2/2</t>
    <phoneticPr fontId="10"/>
  </si>
  <si>
    <t>JATCO  Ltd.</t>
    <phoneticPr fontId="14"/>
  </si>
  <si>
    <t>Date:</t>
    <phoneticPr fontId="14"/>
  </si>
  <si>
    <t>Notification of</t>
    <phoneticPr fontId="14"/>
  </si>
  <si>
    <t>Design/Process Change</t>
    <phoneticPr fontId="26"/>
  </si>
  <si>
    <t>Phone:</t>
    <phoneticPr fontId="14"/>
  </si>
  <si>
    <t>Fax:</t>
    <phoneticPr fontId="14"/>
  </si>
  <si>
    <t>E-mail:</t>
    <phoneticPr fontId="14"/>
  </si>
  <si>
    <t xml:space="preserve">To be Delivered to: </t>
    <phoneticPr fontId="14"/>
  </si>
  <si>
    <t>Design Change Notice No.　</t>
    <phoneticPr fontId="14"/>
  </si>
  <si>
    <t>Part Category</t>
    <phoneticPr fontId="14"/>
  </si>
  <si>
    <t xml:space="preserve">1. Newly produced  2. Material  3. Production method  4. Equipment  5. Process  6. Mold/Tools  7. In-house/Outsource  8. Location  9. Other </t>
    <phoneticPr fontId="14"/>
  </si>
  <si>
    <t>(Check applicable No.)</t>
    <phoneticPr fontId="14"/>
  </si>
  <si>
    <t xml:space="preserve">* In case of Jatco supplier Quality department required , contact with Jatco design department before this change. </t>
    <phoneticPr fontId="14"/>
  </si>
  <si>
    <t>*At the time of application, be sure to attach materials where there are changes in content that you are aware of such as "Description of Process Change:Form22A", "4M List:Form61"</t>
    <phoneticPr fontId="14"/>
  </si>
  <si>
    <t>1. This application form should be submitted based on "Guide for Change Control"prior to initial delivery.</t>
    <phoneticPr fontId="14"/>
  </si>
  <si>
    <t>2. When submitting the notification, please confirm that it has been received by JATCO.</t>
    <phoneticPr fontId="14"/>
  </si>
  <si>
    <t>3. Suppliers will be asked to give an explanation in person at JATCO when an notification has content that is difficult to understand or concerns matters that require urgent acceptance.</t>
    <phoneticPr fontId="14"/>
  </si>
  <si>
    <t xml:space="preserve">4. For "VA Matters" and "Items Accompanying Design Changes", be sure to attach supporting material clearly indicating  items agreed with JATCO's Design Division.  </t>
    <phoneticPr fontId="14"/>
  </si>
  <si>
    <t>JATCO's Reference No.</t>
    <phoneticPr fontId="14"/>
  </si>
  <si>
    <t>Return Date from JATCO:</t>
    <phoneticPr fontId="14"/>
  </si>
  <si>
    <t>*Instructions</t>
    <phoneticPr fontId="14"/>
  </si>
  <si>
    <t xml:space="preserve">(B): Submit to the Inspection Team at the plant for initial sample delivery </t>
    <phoneticPr fontId="14"/>
  </si>
  <si>
    <t>No. of PSW</t>
    <phoneticPr fontId="14"/>
  </si>
  <si>
    <t>(A)</t>
    <phoneticPr fontId="14"/>
  </si>
  <si>
    <t>(B)</t>
    <phoneticPr fontId="14"/>
  </si>
  <si>
    <t>Part Submission Warrant</t>
    <phoneticPr fontId="14"/>
  </si>
  <si>
    <t>Notification of Design/Process Change</t>
    <phoneticPr fontId="10"/>
  </si>
  <si>
    <t>Description of Design / Process Change</t>
  </si>
  <si>
    <t xml:space="preserve">* In case that JATCO needs process audit, the supplier shall coordinate process audit </t>
    <phoneticPr fontId="14"/>
  </si>
  <si>
    <t>Comparison of Change in Process Sequence</t>
  </si>
  <si>
    <t>* Copy of this document with JATCO's instruction shall be attached, when PSW is submitted.</t>
    <phoneticPr fontId="14"/>
  </si>
  <si>
    <t>Quality Assurance Plan for New Product</t>
    <phoneticPr fontId="10"/>
  </si>
  <si>
    <t>Inspection standard</t>
  </si>
  <si>
    <t xml:space="preserve">       4.."Purchased parts DR";Process design review with JATCO</t>
    <phoneticPr fontId="26"/>
  </si>
  <si>
    <t xml:space="preserve">            </t>
    <phoneticPr fontId="26"/>
  </si>
  <si>
    <t>Let me adjust the concrete contents with you</t>
    <phoneticPr fontId="26"/>
  </si>
  <si>
    <t>Supply Chain Registration Control Sheet</t>
  </si>
  <si>
    <t>Original document:</t>
    <phoneticPr fontId="14"/>
  </si>
  <si>
    <t>Plan for Special Activity during Launch Period</t>
  </si>
  <si>
    <t xml:space="preserve">Returned to the </t>
    <phoneticPr fontId="14"/>
  </si>
  <si>
    <t>Prior check sheet of audit for process change</t>
    <phoneticPr fontId="3"/>
  </si>
  <si>
    <t>Process Audit Improvement Plan and Report</t>
  </si>
  <si>
    <t>Send to</t>
    <phoneticPr fontId="14"/>
  </si>
  <si>
    <t>SQA(Copy)</t>
    <phoneticPr fontId="21"/>
  </si>
  <si>
    <t>Name/Position:</t>
    <phoneticPr fontId="14"/>
  </si>
  <si>
    <t>Initial Sample (n= 3)</t>
    <phoneticPr fontId="26"/>
  </si>
  <si>
    <t>To: Product Quality Assurance, Production Division</t>
    <phoneticPr fontId="14"/>
  </si>
  <si>
    <t>Please notify us immediately if this change requires some arrangements such as "customer approval".</t>
    <phoneticPr fontId="14"/>
  </si>
  <si>
    <t xml:space="preserve">
</t>
    <phoneticPr fontId="14"/>
  </si>
  <si>
    <t>• Identity every factor for contaminations in all 
  processes and reflect the results in Task 
  Sheet</t>
  </si>
  <si>
    <t>• For products made of raw material, consider any 
  possibility of burrs and contaminations from 
  material surface or boundary of processed surface</t>
  </si>
  <si>
    <t>• In machining process, consider any possibility of burrs 
  and contaminations by construction techniques</t>
  </si>
  <si>
    <t>• Consider any possibility of contaminations due to 
  flying objects in the processes including transportation</t>
  </si>
  <si>
    <t>JATCO Ltd</t>
    <phoneticPr fontId="36"/>
  </si>
  <si>
    <t xml:space="preserve">Delivered
 to: </t>
    <phoneticPr fontId="36"/>
  </si>
  <si>
    <t>GM</t>
    <phoneticPr fontId="36"/>
  </si>
  <si>
    <t>Control plan</t>
    <phoneticPr fontId="36"/>
  </si>
  <si>
    <t>Other</t>
    <phoneticPr fontId="36"/>
  </si>
  <si>
    <t>　　If "Lot" is use for "Frequency of inspection", please mention the definition of lot.</t>
    <phoneticPr fontId="36"/>
  </si>
  <si>
    <t>　　Please input frequency of inspetion except control plan to "other" area.</t>
    <phoneticPr fontId="36"/>
  </si>
  <si>
    <t xml:space="preserve">Delivered
 to: </t>
    <phoneticPr fontId="36"/>
  </si>
  <si>
    <t>GM</t>
    <phoneticPr fontId="36"/>
  </si>
  <si>
    <t>Inspection methods                                                  (Measuring equipment used, etc.)</t>
    <phoneticPr fontId="36"/>
  </si>
  <si>
    <t>JATCO Ldt.</t>
    <phoneticPr fontId="36"/>
  </si>
  <si>
    <t>8D-Report</t>
    <phoneticPr fontId="22"/>
  </si>
  <si>
    <t>*8D Report NO：</t>
    <phoneticPr fontId="36"/>
  </si>
  <si>
    <t>Title</t>
    <phoneticPr fontId="36"/>
  </si>
  <si>
    <t>1) Incident Explanation</t>
    <phoneticPr fontId="36"/>
  </si>
  <si>
    <t>2) Record of Fact (Investigation Results, Failure Analysis, etc.)</t>
    <phoneticPr fontId="36"/>
  </si>
  <si>
    <t>1. Vehicle Type</t>
    <phoneticPr fontId="36"/>
  </si>
  <si>
    <t>2. Unit Type</t>
    <phoneticPr fontId="36"/>
  </si>
  <si>
    <t>1. Process Outline</t>
    <phoneticPr fontId="36"/>
  </si>
  <si>
    <t>4. Quality Status of Current Production</t>
    <phoneticPr fontId="22"/>
  </si>
  <si>
    <t>3. Part Number</t>
    <phoneticPr fontId="36"/>
  </si>
  <si>
    <t>4. Part Name</t>
    <phoneticPr fontId="36"/>
  </si>
  <si>
    <t>Please see attachment</t>
    <phoneticPr fontId="36"/>
  </si>
  <si>
    <t>5. Occurrene Date</t>
    <phoneticPr fontId="36"/>
  </si>
  <si>
    <t>6. Place</t>
    <phoneticPr fontId="36"/>
  </si>
  <si>
    <t>7. Failure Contents</t>
    <phoneticPr fontId="36"/>
  </si>
  <si>
    <t>2. Returned Parts Investigation Results</t>
    <phoneticPr fontId="36"/>
  </si>
  <si>
    <t>Object</t>
    <phoneticPr fontId="36"/>
  </si>
  <si>
    <t>Disposal</t>
    <phoneticPr fontId="22"/>
  </si>
  <si>
    <t>OK No.</t>
    <phoneticPr fontId="36"/>
  </si>
  <si>
    <t>NG No.</t>
    <phoneticPr fontId="36"/>
  </si>
  <si>
    <t>* Unfinished Parts</t>
    <phoneticPr fontId="36"/>
  </si>
  <si>
    <t>* Stock in Prod. Line</t>
    <phoneticPr fontId="36"/>
  </si>
  <si>
    <t>* Stock in Warehouse</t>
    <phoneticPr fontId="36"/>
  </si>
  <si>
    <t>* Service Parts</t>
    <phoneticPr fontId="36"/>
  </si>
  <si>
    <t>* Others</t>
    <phoneticPr fontId="36"/>
  </si>
  <si>
    <t>Marking of OK parts</t>
    <phoneticPr fontId="36"/>
  </si>
  <si>
    <t>3. Failure Analysis</t>
    <phoneticPr fontId="36"/>
  </si>
  <si>
    <t>8. Object Number</t>
    <phoneticPr fontId="36"/>
  </si>
  <si>
    <t>9. First/Reoccurrence</t>
    <phoneticPr fontId="36"/>
  </si>
  <si>
    <t>10. Unit/Part Serial Number or Lot Number</t>
    <phoneticPr fontId="36"/>
  </si>
  <si>
    <t>5. Objective Period &amp; Reliable Reason</t>
    <phoneticPr fontId="36"/>
  </si>
  <si>
    <t>3) Determination of Cause</t>
    <phoneticPr fontId="36"/>
  </si>
  <si>
    <t>1. Root cause</t>
    <phoneticPr fontId="36"/>
  </si>
  <si>
    <t>6. Process Change History</t>
    <phoneticPr fontId="36"/>
  </si>
  <si>
    <t>5) Necessary Corrective Action</t>
    <phoneticPr fontId="36"/>
  </si>
  <si>
    <t>6) Effect Confirmation</t>
    <phoneticPr fontId="36"/>
  </si>
  <si>
    <t>Countermeasure</t>
    <phoneticPr fontId="22"/>
  </si>
  <si>
    <t>Resp.
Dept.</t>
    <phoneticPr fontId="22"/>
  </si>
  <si>
    <t>Design Change No.</t>
    <phoneticPr fontId="36"/>
  </si>
  <si>
    <t>Date</t>
    <phoneticPr fontId="22"/>
  </si>
  <si>
    <t>Unit Adopt.
Date &amp; S/N</t>
    <phoneticPr fontId="36"/>
  </si>
  <si>
    <t>（）= Plan</t>
    <phoneticPr fontId="22"/>
  </si>
  <si>
    <t>Effect confirmation finished?</t>
    <phoneticPr fontId="36"/>
  </si>
  <si>
    <t>Response</t>
    <phoneticPr fontId="36"/>
  </si>
  <si>
    <t>Operation</t>
    <phoneticPr fontId="36"/>
  </si>
  <si>
    <t>Cause</t>
    <phoneticPr fontId="36"/>
  </si>
  <si>
    <t>1. Priliminary Action</t>
    <phoneticPr fontId="22"/>
  </si>
  <si>
    <t>Resp. Dept.</t>
    <phoneticPr fontId="36"/>
  </si>
  <si>
    <t>2. Escape Point</t>
    <phoneticPr fontId="36"/>
  </si>
  <si>
    <t>7) Feedback to Source Process</t>
    <phoneticPr fontId="36"/>
  </si>
  <si>
    <t>Have you already improved the following items?</t>
    <phoneticPr fontId="22"/>
  </si>
  <si>
    <t>Items</t>
    <phoneticPr fontId="36"/>
  </si>
  <si>
    <t>Y/N</t>
    <phoneticPr fontId="36"/>
  </si>
  <si>
    <t>Responsible Department</t>
    <phoneticPr fontId="36"/>
  </si>
  <si>
    <t>Timing</t>
    <phoneticPr fontId="36"/>
  </si>
  <si>
    <t>Operat. Manual</t>
    <phoneticPr fontId="36"/>
  </si>
  <si>
    <t>Control Manual</t>
    <phoneticPr fontId="36"/>
  </si>
  <si>
    <t>Response</t>
    <phoneticPr fontId="36"/>
  </si>
  <si>
    <t>Operation</t>
    <phoneticPr fontId="36"/>
  </si>
  <si>
    <t>Cause</t>
    <phoneticPr fontId="36"/>
  </si>
  <si>
    <t>Drawing</t>
    <phoneticPr fontId="36"/>
  </si>
  <si>
    <t>Resp. Dept.</t>
    <phoneticPr fontId="36"/>
  </si>
  <si>
    <t>Gage</t>
    <phoneticPr fontId="22"/>
  </si>
  <si>
    <t>FMEA</t>
    <phoneticPr fontId="36"/>
  </si>
  <si>
    <t>1) FTA(must be used of FTA in anarysis of material, Equipment)</t>
    <phoneticPr fontId="36"/>
  </si>
  <si>
    <t>Top Event</t>
    <phoneticPr fontId="36"/>
  </si>
  <si>
    <t>Middle Event1</t>
    <phoneticPr fontId="36"/>
  </si>
  <si>
    <t>Process standadization</t>
    <phoneticPr fontId="36"/>
  </si>
  <si>
    <t>FTA</t>
    <phoneticPr fontId="36"/>
  </si>
  <si>
    <t>2. Permannent Action</t>
    <phoneticPr fontId="36"/>
  </si>
  <si>
    <t>2) 5 why anarysis(must be done on the result of souce and flow anarysis)</t>
    <phoneticPr fontId="36"/>
  </si>
  <si>
    <t>Step1</t>
    <phoneticPr fontId="36"/>
  </si>
  <si>
    <t>Root</t>
    <phoneticPr fontId="36"/>
  </si>
  <si>
    <t>8) Horizontal Activity</t>
    <phoneticPr fontId="36"/>
  </si>
  <si>
    <t>Cause</t>
    <phoneticPr fontId="22"/>
  </si>
  <si>
    <t>Necessary?</t>
    <phoneticPr fontId="36"/>
  </si>
  <si>
    <t>if necessary, fill in the necessity of Department, factories and other departments</t>
    <phoneticPr fontId="36"/>
  </si>
  <si>
    <t>Escape</t>
    <phoneticPr fontId="36"/>
  </si>
  <si>
    <t>Point</t>
    <phoneticPr fontId="22"/>
  </si>
  <si>
    <t>3. Fool Proof</t>
    <phoneticPr fontId="36"/>
  </si>
  <si>
    <t>4) Countermeasure Evaluation</t>
    <phoneticPr fontId="36"/>
  </si>
  <si>
    <t>9) Review of Improvement Activities</t>
    <phoneticPr fontId="36"/>
  </si>
  <si>
    <t>FP necessary?</t>
    <phoneticPr fontId="36"/>
  </si>
  <si>
    <t>(</t>
    <phoneticPr fontId="36"/>
  </si>
  <si>
    <t>)</t>
    <phoneticPr fontId="36"/>
  </si>
  <si>
    <t>Judge</t>
    <phoneticPr fontId="36"/>
  </si>
  <si>
    <t>○</t>
    <phoneticPr fontId="36"/>
  </si>
  <si>
    <t>Approval</t>
    <phoneticPr fontId="36"/>
  </si>
  <si>
    <t>×</t>
    <phoneticPr fontId="36"/>
  </si>
  <si>
    <t>－</t>
    <phoneticPr fontId="36"/>
  </si>
  <si>
    <t>Comment</t>
    <phoneticPr fontId="36"/>
  </si>
  <si>
    <t>JATCO Ldt.</t>
    <phoneticPr fontId="36"/>
  </si>
  <si>
    <t>8D-Report</t>
    <phoneticPr fontId="22"/>
  </si>
  <si>
    <t>*8D Report NO：</t>
    <phoneticPr fontId="36"/>
  </si>
  <si>
    <t>Title</t>
    <phoneticPr fontId="36"/>
  </si>
  <si>
    <t>* Others</t>
    <phoneticPr fontId="36"/>
  </si>
  <si>
    <t>3) Determination of Cause</t>
    <phoneticPr fontId="36"/>
  </si>
  <si>
    <t>6) Effect Confirmation</t>
    <phoneticPr fontId="36"/>
  </si>
  <si>
    <t>Countermeasure</t>
    <phoneticPr fontId="22"/>
  </si>
  <si>
    <t>Unit Adopt.
Date &amp; S/N</t>
    <phoneticPr fontId="36"/>
  </si>
  <si>
    <t>Response</t>
    <phoneticPr fontId="36"/>
  </si>
  <si>
    <t>Operation</t>
    <phoneticPr fontId="36"/>
  </si>
  <si>
    <t>Cause</t>
    <phoneticPr fontId="36"/>
  </si>
  <si>
    <t>1. Priliminary Action</t>
    <phoneticPr fontId="22"/>
  </si>
  <si>
    <t>Resp. Dept.</t>
    <phoneticPr fontId="36"/>
  </si>
  <si>
    <t>2. Escape Point</t>
    <phoneticPr fontId="36"/>
  </si>
  <si>
    <t>Evaluation result : NJ = No Judgement</t>
    <phoneticPr fontId="36"/>
  </si>
  <si>
    <t>RecurPaper</t>
    <phoneticPr fontId="36"/>
  </si>
  <si>
    <t>Standard for activity to reduce contaminations in purchases</t>
    <phoneticPr fontId="12"/>
  </si>
  <si>
    <t>Documentation procedures and 
example of Contamination Map</t>
    <phoneticPr fontId="10"/>
  </si>
  <si>
    <t>Purpose of documentation</t>
    <phoneticPr fontId="10"/>
  </si>
  <si>
    <t>Example</t>
    <phoneticPr fontId="10"/>
  </si>
  <si>
    <t>• Consider sources of contaminations during 
  transportation between processes</t>
    <phoneticPr fontId="10"/>
  </si>
  <si>
    <t>Focal points</t>
    <phoneticPr fontId="10"/>
  </si>
  <si>
    <t>• In assembly process, consider any possibility of burrs 
  and contaminations by manufacturing method/process 
  (coarse grain, etc. by press fit method)</t>
    <phoneticPr fontId="10"/>
  </si>
  <si>
    <t>• Consider any operations of concern with visual 
  inspection for and removal of burrs and contaminations</t>
    <phoneticPr fontId="10"/>
  </si>
  <si>
    <t>Documentation procedures</t>
    <phoneticPr fontId="10"/>
  </si>
  <si>
    <t>• Include diagrams or photos illustrating process layouts; 
  and transportation routes, transportation means 
  and packaging specifications between processes 
  (covering the processes from acceptance of materials 
   through shipping)</t>
    <phoneticPr fontId="10"/>
  </si>
  <si>
    <t>• Select processes causing contaminations through 
  each trial stage and describe the following items for 
  the selected processes
• Types of contaminations
• Measures
• Items for confirmation
• Factor-related control items (item, frequency, method)</t>
    <phoneticPr fontId="10"/>
  </si>
  <si>
    <t>3/3</t>
    <phoneticPr fontId="10"/>
  </si>
  <si>
    <r>
      <t>C</t>
    </r>
    <r>
      <rPr>
        <sz val="11"/>
        <rFont val="ＭＳ ゴシック"/>
        <family val="3"/>
        <charset val="128"/>
      </rPr>
      <t>heck 2 month later:  Charged By：　           　　　Approved By：</t>
    </r>
    <phoneticPr fontId="85"/>
  </si>
  <si>
    <t>JATCO Ltd.</t>
    <phoneticPr fontId="86"/>
  </si>
  <si>
    <t>if plan accepted:</t>
    <phoneticPr fontId="86"/>
  </si>
  <si>
    <t>Jatco</t>
    <phoneticPr fontId="26"/>
  </si>
  <si>
    <r>
      <t>Establishment Date of Activity Plan</t>
    </r>
    <r>
      <rPr>
        <sz val="11"/>
        <rFont val="Arial Unicode MS"/>
        <family val="3"/>
        <charset val="128"/>
      </rPr>
      <t>：</t>
    </r>
    <r>
      <rPr>
        <i/>
        <sz val="8"/>
        <rFont val="Arial"/>
        <family val="2"/>
      </rPr>
      <t xml:space="preserve"> (yyyy,mm,dd)</t>
    </r>
    <r>
      <rPr>
        <i/>
        <sz val="8"/>
        <rFont val="Arial Unicode MS"/>
        <family val="3"/>
        <charset val="128"/>
      </rPr>
      <t>　</t>
    </r>
    <r>
      <rPr>
        <sz val="8"/>
        <rFont val="Arial Unicode MS"/>
        <family val="3"/>
        <charset val="128"/>
      </rPr>
      <t>　</t>
    </r>
    <r>
      <rPr>
        <sz val="11"/>
        <rFont val="Arial Unicode MS"/>
        <family val="3"/>
        <charset val="128"/>
      </rPr>
      <t>　　</t>
    </r>
    <phoneticPr fontId="10"/>
  </si>
  <si>
    <t>Manager</t>
    <phoneticPr fontId="26"/>
  </si>
  <si>
    <t>Staff</t>
    <phoneticPr fontId="26"/>
  </si>
  <si>
    <t>Supplier Name</t>
    <phoneticPr fontId="86"/>
  </si>
  <si>
    <t>QA PIC</t>
    <phoneticPr fontId="86"/>
  </si>
  <si>
    <t>Management  PIC</t>
    <phoneticPr fontId="86"/>
  </si>
  <si>
    <t>Staff</t>
    <phoneticPr fontId="86"/>
  </si>
  <si>
    <t>Special Activity Plan during Launch Period</t>
    <phoneticPr fontId="10"/>
  </si>
  <si>
    <t>Parts name</t>
    <phoneticPr fontId="10"/>
  </si>
  <si>
    <t>Parts No.</t>
    <phoneticPr fontId="10"/>
  </si>
  <si>
    <t>Line</t>
    <phoneticPr fontId="10"/>
  </si>
  <si>
    <r>
      <rPr>
        <sz val="8"/>
        <rFont val="Arial Unicode MS"/>
        <family val="3"/>
        <charset val="128"/>
      </rPr>
      <t>※</t>
    </r>
    <r>
      <rPr>
        <sz val="8"/>
        <rFont val="Arial"/>
        <family val="2"/>
      </rPr>
      <t>This plan is prepared for each part and each production line. However, this sheet can be shared for the same parts with different part numbers produced in the same process.</t>
    </r>
  </si>
  <si>
    <t>6. Details of Activity Plan</t>
    <phoneticPr fontId="86"/>
  </si>
  <si>
    <t>1. Basic Concept</t>
    <phoneticPr fontId="86"/>
  </si>
  <si>
    <t>Confirmation Items</t>
    <phoneticPr fontId="86"/>
  </si>
  <si>
    <t>Details/Method</t>
    <phoneticPr fontId="86"/>
  </si>
  <si>
    <t>Frequency</t>
    <phoneticPr fontId="86"/>
  </si>
  <si>
    <t>Activity Schedule</t>
    <phoneticPr fontId="86"/>
  </si>
  <si>
    <t>Normal</t>
    <phoneticPr fontId="26"/>
  </si>
  <si>
    <t>Special</t>
    <phoneticPr fontId="26"/>
  </si>
  <si>
    <t>Month</t>
    <phoneticPr fontId="10"/>
  </si>
  <si>
    <t>Result</t>
    <phoneticPr fontId="26"/>
  </si>
  <si>
    <t>Achieve level of Target Quality</t>
    <phoneticPr fontId="26"/>
  </si>
  <si>
    <t>2. Aim</t>
    <phoneticPr fontId="86"/>
  </si>
  <si>
    <t>3. Number of parts (to be) shipped during special activity of launch period</t>
    <phoneticPr fontId="86"/>
  </si>
  <si>
    <t>Part Name</t>
    <phoneticPr fontId="86"/>
  </si>
  <si>
    <t>Part Number</t>
    <phoneticPr fontId="86"/>
  </si>
  <si>
    <t>Lot unit</t>
    <phoneticPr fontId="10"/>
  </si>
  <si>
    <t>Monthly Quantity</t>
    <phoneticPr fontId="86"/>
  </si>
  <si>
    <t>Normal</t>
    <phoneticPr fontId="86"/>
  </si>
  <si>
    <t>Special</t>
    <phoneticPr fontId="86"/>
  </si>
  <si>
    <t>Factor</t>
    <phoneticPr fontId="86"/>
  </si>
  <si>
    <t>Production plan</t>
    <phoneticPr fontId="86"/>
  </si>
  <si>
    <t>Shipping plan</t>
    <phoneticPr fontId="86"/>
  </si>
  <si>
    <t>4. Quality Target</t>
    <phoneticPr fontId="86"/>
  </si>
  <si>
    <t>1. Critical/Significant Failures</t>
    <phoneticPr fontId="10"/>
  </si>
  <si>
    <t>2.Delivery claim to Jatco</t>
    <phoneticPr fontId="10"/>
  </si>
  <si>
    <t xml:space="preserve">
</t>
    <phoneticPr fontId="86"/>
  </si>
  <si>
    <t>5. Special activity during launch period and the condition for cancellation of activity</t>
    <phoneticPr fontId="86"/>
  </si>
  <si>
    <t>Period :</t>
    <phoneticPr fontId="10"/>
  </si>
  <si>
    <t xml:space="preserve">From: </t>
  </si>
  <si>
    <t>To:</t>
    <phoneticPr fontId="86"/>
  </si>
  <si>
    <t>Criteria for cancellation: ___________________________________________________________________________________</t>
    <phoneticPr fontId="10"/>
  </si>
  <si>
    <t>Items</t>
    <phoneticPr fontId="26"/>
  </si>
  <si>
    <t>Close</t>
    <phoneticPr fontId="26"/>
  </si>
  <si>
    <t>Close with condition</t>
    <phoneticPr fontId="10"/>
  </si>
  <si>
    <t>Cannot close</t>
    <phoneticPr fontId="10"/>
  </si>
  <si>
    <t>Result</t>
    <phoneticPr fontId="26"/>
  </si>
  <si>
    <t>Achieve level of target quality</t>
    <phoneticPr fontId="26"/>
  </si>
  <si>
    <t xml:space="preserve"> Below target value</t>
    <phoneticPr fontId="26"/>
  </si>
  <si>
    <t>Others</t>
    <phoneticPr fontId="10"/>
  </si>
  <si>
    <t>Factor</t>
    <phoneticPr fontId="26"/>
  </si>
  <si>
    <t>7. Cancellation Judgment Meeting</t>
    <phoneticPr fontId="10"/>
  </si>
  <si>
    <r>
      <t xml:space="preserve">Date : </t>
    </r>
    <r>
      <rPr>
        <u/>
        <sz val="6"/>
        <rFont val="Arial"/>
        <family val="2"/>
      </rPr>
      <t xml:space="preserve"> </t>
    </r>
    <r>
      <rPr>
        <i/>
        <u/>
        <sz val="7"/>
        <rFont val="Arial"/>
        <family val="2"/>
      </rPr>
      <t>(yyyy,mm,dd)</t>
    </r>
    <r>
      <rPr>
        <i/>
        <u/>
        <sz val="6"/>
        <rFont val="Arial"/>
        <family val="2"/>
      </rPr>
      <t>___________________________</t>
    </r>
    <phoneticPr fontId="10"/>
  </si>
  <si>
    <t>Attendees :</t>
    <phoneticPr fontId="10"/>
  </si>
  <si>
    <t>Judgment Result</t>
    <phoneticPr fontId="10"/>
  </si>
  <si>
    <t>1,</t>
    <phoneticPr fontId="86"/>
  </si>
  <si>
    <t>Close</t>
    <phoneticPr fontId="10"/>
  </si>
  <si>
    <t>2,</t>
    <phoneticPr fontId="86"/>
  </si>
  <si>
    <t>Close with condition</t>
    <phoneticPr fontId="10"/>
  </si>
  <si>
    <t>3,</t>
    <phoneticPr fontId="86"/>
  </si>
  <si>
    <t>Cannot Close</t>
    <phoneticPr fontId="10"/>
  </si>
  <si>
    <t>Other</t>
    <phoneticPr fontId="26"/>
  </si>
  <si>
    <t>JATCO</t>
    <phoneticPr fontId="86"/>
  </si>
  <si>
    <t>Manager</t>
    <phoneticPr fontId="86"/>
  </si>
  <si>
    <t>Staff</t>
    <phoneticPr fontId="86"/>
  </si>
  <si>
    <t xml:space="preserve">Date of Cancellation Judgment Meeting: </t>
    <phoneticPr fontId="86"/>
  </si>
  <si>
    <t xml:space="preserve"> (yyyy,mm,dd)</t>
    <phoneticPr fontId="86"/>
  </si>
  <si>
    <r>
      <t xml:space="preserve">Judged by </t>
    </r>
    <r>
      <rPr>
        <sz val="10"/>
        <rFont val="ＭＳ Ｐゴシック"/>
        <family val="3"/>
        <charset val="128"/>
      </rPr>
      <t>：</t>
    </r>
    <r>
      <rPr>
        <sz val="10"/>
        <rFont val="Arial"/>
        <family val="2"/>
      </rPr>
      <t xml:space="preserve"> </t>
    </r>
    <r>
      <rPr>
        <i/>
        <sz val="8"/>
        <rFont val="Arial"/>
        <family val="2"/>
      </rPr>
      <t xml:space="preserve">(Supplier) </t>
    </r>
    <phoneticPr fontId="86"/>
  </si>
  <si>
    <t>Judged by:</t>
    <phoneticPr fontId="86"/>
  </si>
  <si>
    <t>JATCO LTd.</t>
    <phoneticPr fontId="86"/>
  </si>
  <si>
    <t>Line</t>
    <phoneticPr fontId="10"/>
  </si>
  <si>
    <r>
      <rPr>
        <sz val="8"/>
        <rFont val="ＭＳ Ｐゴシック"/>
        <family val="3"/>
        <charset val="128"/>
      </rPr>
      <t>※</t>
    </r>
    <r>
      <rPr>
        <sz val="8"/>
        <rFont val="Arial"/>
        <family val="2"/>
      </rPr>
      <t>This plan is prepared for each part and each production line. However, this sheet can be shared for the same parts with different part numbers produced in the same process.</t>
    </r>
  </si>
  <si>
    <t>6. Details of activity plan</t>
    <phoneticPr fontId="86"/>
  </si>
  <si>
    <t>1. Basic Concept</t>
    <phoneticPr fontId="86"/>
  </si>
  <si>
    <t>Confirmation Items</t>
    <phoneticPr fontId="86"/>
  </si>
  <si>
    <t>Details/Method</t>
    <phoneticPr fontId="86"/>
  </si>
  <si>
    <t>Frequency</t>
    <phoneticPr fontId="86"/>
  </si>
  <si>
    <t>Activity Schedule</t>
    <phoneticPr fontId="86"/>
  </si>
  <si>
    <t>Normal</t>
    <phoneticPr fontId="26"/>
  </si>
  <si>
    <t>special</t>
    <phoneticPr fontId="26"/>
  </si>
  <si>
    <t>Result</t>
    <phoneticPr fontId="26"/>
  </si>
  <si>
    <t>Achieve level of Target Quality</t>
    <phoneticPr fontId="26"/>
  </si>
  <si>
    <t>2. Aim</t>
    <phoneticPr fontId="86"/>
  </si>
  <si>
    <t>3. Number of parts (to be) shipped during special activity of launch period</t>
    <phoneticPr fontId="86"/>
  </si>
  <si>
    <t>Part Name</t>
    <phoneticPr fontId="86"/>
  </si>
  <si>
    <t>Part Number</t>
    <phoneticPr fontId="86"/>
  </si>
  <si>
    <t>Lot unit</t>
    <phoneticPr fontId="10"/>
  </si>
  <si>
    <t>Monthly Quantity</t>
    <phoneticPr fontId="86"/>
  </si>
  <si>
    <t>Normal</t>
    <phoneticPr fontId="86"/>
  </si>
  <si>
    <t>Special</t>
    <phoneticPr fontId="86"/>
  </si>
  <si>
    <t>Factor</t>
    <phoneticPr fontId="86"/>
  </si>
  <si>
    <t>Full inspection for important visual characteristics</t>
    <phoneticPr fontId="10"/>
  </si>
  <si>
    <t>Production plan</t>
    <phoneticPr fontId="86"/>
  </si>
  <si>
    <t>Shipping plan</t>
    <phoneticPr fontId="86"/>
  </si>
  <si>
    <t>Increase frequency of contaminant evaluation</t>
    <phoneticPr fontId="10"/>
  </si>
  <si>
    <t>Production plan</t>
    <phoneticPr fontId="86"/>
  </si>
  <si>
    <t>Shipping plan</t>
    <phoneticPr fontId="86"/>
  </si>
  <si>
    <t>1. Critical/Significant Failures</t>
    <phoneticPr fontId="10"/>
  </si>
  <si>
    <t>2.Delivery claim to Jatco</t>
    <phoneticPr fontId="10"/>
  </si>
  <si>
    <t>3. In-process defect</t>
    <phoneticPr fontId="86"/>
  </si>
  <si>
    <t>Improvement of worker's work obeservation and extraction of poor workability operation.</t>
    <phoneticPr fontId="10"/>
  </si>
  <si>
    <t>4. Process Capability</t>
    <phoneticPr fontId="86"/>
  </si>
  <si>
    <t>Quality issues solution status</t>
    <phoneticPr fontId="86"/>
  </si>
  <si>
    <t>5. Special activity during launch period and the condition for cancellation of activity</t>
    <phoneticPr fontId="86"/>
  </si>
  <si>
    <t>Instruction of special activity during launch plan to the sub-tier supplier.</t>
    <phoneticPr fontId="86"/>
  </si>
  <si>
    <t>Period :</t>
    <phoneticPr fontId="10"/>
  </si>
  <si>
    <t>To:</t>
    <phoneticPr fontId="86"/>
  </si>
  <si>
    <t>Criteria for cancellation: _________________________________________________________________________________</t>
    <phoneticPr fontId="10"/>
  </si>
  <si>
    <t>Items</t>
    <phoneticPr fontId="26"/>
  </si>
  <si>
    <t>Close</t>
    <phoneticPr fontId="26"/>
  </si>
  <si>
    <t>Close with condition</t>
    <phoneticPr fontId="10"/>
  </si>
  <si>
    <t>Cannot close</t>
    <phoneticPr fontId="10"/>
  </si>
  <si>
    <t>Result</t>
    <phoneticPr fontId="26"/>
  </si>
  <si>
    <t>Achieve level of target quality</t>
    <phoneticPr fontId="26"/>
  </si>
  <si>
    <t>Process capability evaluation of QA list characteristics</t>
    <phoneticPr fontId="26"/>
  </si>
  <si>
    <t>Verification and improvement of the system to respond immediately when quality defects are found and confirmed.</t>
    <phoneticPr fontId="10"/>
  </si>
  <si>
    <t>Full inspection for important visual characteristics</t>
    <phoneticPr fontId="26"/>
  </si>
  <si>
    <t>Increase frequency of contaminant evaluation</t>
    <phoneticPr fontId="26"/>
  </si>
  <si>
    <t>7. Cancellation Judgment Meeting</t>
    <phoneticPr fontId="86"/>
  </si>
  <si>
    <r>
      <t xml:space="preserve">Date : </t>
    </r>
    <r>
      <rPr>
        <i/>
        <u/>
        <sz val="7"/>
        <rFont val="Arial"/>
        <family val="2"/>
      </rPr>
      <t xml:space="preserve"> (yyyy,mm,dd)</t>
    </r>
    <r>
      <rPr>
        <sz val="10"/>
        <rFont val="Arial"/>
        <family val="2"/>
      </rPr>
      <t>___________________________</t>
    </r>
    <phoneticPr fontId="86"/>
  </si>
  <si>
    <t>Improvement of worker's work obeservation and extraction of poor workability operation.</t>
    <phoneticPr fontId="10"/>
  </si>
  <si>
    <t>Attendees:</t>
    <phoneticPr fontId="10"/>
  </si>
  <si>
    <t>Instruction of special activity during launch plan to the sub-tier supplier.</t>
    <phoneticPr fontId="26"/>
  </si>
  <si>
    <t>Activity improvement and extraction related to Quality issues.</t>
    <phoneticPr fontId="10"/>
  </si>
  <si>
    <t>Judgment Result</t>
    <phoneticPr fontId="10"/>
  </si>
  <si>
    <t>1,</t>
    <phoneticPr fontId="86"/>
  </si>
  <si>
    <t>Close</t>
    <phoneticPr fontId="10"/>
  </si>
  <si>
    <t>Verification and improvement of the system to respond immediately when quality defects are found and confirmed.</t>
    <phoneticPr fontId="10"/>
  </si>
  <si>
    <t>2,</t>
    <phoneticPr fontId="86"/>
  </si>
  <si>
    <t>Close with condition</t>
    <phoneticPr fontId="10"/>
  </si>
  <si>
    <t>3,</t>
    <phoneticPr fontId="86"/>
  </si>
  <si>
    <t>Cannot Close</t>
    <phoneticPr fontId="10"/>
  </si>
  <si>
    <t>Other</t>
    <phoneticPr fontId="26"/>
  </si>
  <si>
    <t>JATCO</t>
    <phoneticPr fontId="86"/>
  </si>
  <si>
    <t>Manager</t>
    <phoneticPr fontId="86"/>
  </si>
  <si>
    <t>Staff</t>
    <phoneticPr fontId="86"/>
  </si>
  <si>
    <t xml:space="preserve">Date of Cancellation Judgment Meeting: </t>
    <phoneticPr fontId="86"/>
  </si>
  <si>
    <t xml:space="preserve"> (yyyy,mm,dd)</t>
    <phoneticPr fontId="86"/>
  </si>
  <si>
    <r>
      <t xml:space="preserve">Judged by </t>
    </r>
    <r>
      <rPr>
        <sz val="10"/>
        <rFont val="ＭＳ Ｐゴシック"/>
        <family val="3"/>
        <charset val="128"/>
      </rPr>
      <t>：</t>
    </r>
    <r>
      <rPr>
        <sz val="10"/>
        <rFont val="Arial"/>
        <family val="2"/>
      </rPr>
      <t xml:space="preserve"> </t>
    </r>
    <r>
      <rPr>
        <i/>
        <sz val="8"/>
        <rFont val="Arial"/>
        <family val="2"/>
      </rPr>
      <t xml:space="preserve">(Supplier) </t>
    </r>
    <phoneticPr fontId="86"/>
  </si>
  <si>
    <t>Judged by:</t>
    <phoneticPr fontId="86"/>
  </si>
  <si>
    <t>Length of BUSH</t>
    <phoneticPr fontId="26"/>
  </si>
  <si>
    <t>Length pf press fit for BUSH</t>
    <phoneticPr fontId="26"/>
  </si>
  <si>
    <t>Inner diameter of BUSH</t>
    <phoneticPr fontId="26"/>
  </si>
  <si>
    <t>BUSH roundness</t>
    <phoneticPr fontId="26"/>
  </si>
  <si>
    <t>Bush surface roughness</t>
  </si>
  <si>
    <t>Vernier calipers</t>
  </si>
  <si>
    <t>1/hour</t>
    <phoneticPr fontId="26"/>
  </si>
  <si>
    <t>8.0±0.5</t>
    <phoneticPr fontId="10"/>
  </si>
  <si>
    <t>(mm)</t>
    <phoneticPr fontId="26"/>
  </si>
  <si>
    <t>Every time</t>
    <phoneticPr fontId="26"/>
  </si>
  <si>
    <t xml:space="preserve"> it occurs</t>
    <phoneticPr fontId="26"/>
  </si>
  <si>
    <t>ABCDEFG</t>
    <phoneticPr fontId="26"/>
  </si>
  <si>
    <t>１００</t>
    <phoneticPr fontId="26"/>
  </si>
  <si>
    <t>１０００</t>
    <phoneticPr fontId="26"/>
  </si>
  <si>
    <t>Within the spec</t>
    <phoneticPr fontId="26"/>
  </si>
  <si>
    <t>There is no nonconformity occurrence in the life</t>
    <phoneticPr fontId="26"/>
  </si>
  <si>
    <t>Improvement of difficult work has been completed</t>
    <phoneticPr fontId="26"/>
  </si>
  <si>
    <t>There is no outflow of nonconforming products to customers</t>
    <phoneticPr fontId="26"/>
  </si>
  <si>
    <t>Problem solution is completed</t>
    <phoneticPr fontId="26"/>
  </si>
  <si>
    <t>Correspondence can be started on the same day</t>
    <phoneticPr fontId="26"/>
  </si>
  <si>
    <t>May</t>
    <phoneticPr fontId="10"/>
  </si>
  <si>
    <t>Aug.</t>
    <phoneticPr fontId="10"/>
  </si>
  <si>
    <t>Sep.</t>
    <phoneticPr fontId="10"/>
  </si>
  <si>
    <t>Jul.</t>
    <phoneticPr fontId="10"/>
  </si>
  <si>
    <t>Jun.</t>
    <phoneticPr fontId="10"/>
  </si>
  <si>
    <t>Apr.</t>
    <phoneticPr fontId="10"/>
  </si>
  <si>
    <t>Organize and register customer and internal nonconformities in a database, recognize differences with goals, and achieve improvement by linking to improvement.</t>
    <phoneticPr fontId="26"/>
  </si>
  <si>
    <t>Data is collected once / monthly to evaluate process capability.</t>
    <phoneticPr fontId="26"/>
  </si>
  <si>
    <t>Consolidate and stratify nonconforming content and parts for improvement</t>
    <phoneticPr fontId="26"/>
  </si>
  <si>
    <t>It leads to identification and improvement of contamination generation process and improvement of cleaning conditions</t>
    <phoneticPr fontId="26"/>
  </si>
  <si>
    <t>Analyze defects in the target process and review the life setting.</t>
    <phoneticPr fontId="26"/>
  </si>
  <si>
    <t>Identify and improve difficult tasks</t>
    <phoneticPr fontId="26"/>
  </si>
  <si>
    <t>Check and instruct the sub-tier supplier's safe launch plan results.</t>
    <phoneticPr fontId="26"/>
  </si>
  <si>
    <t>Hold a review meeting with the plant manager and make improvements.</t>
    <phoneticPr fontId="26"/>
  </si>
  <si>
    <t xml:space="preserve">once </t>
    <phoneticPr fontId="26"/>
  </si>
  <si>
    <t>a week</t>
    <phoneticPr fontId="26"/>
  </si>
  <si>
    <t>once</t>
    <phoneticPr fontId="26"/>
  </si>
  <si>
    <t xml:space="preserve"> a month</t>
    <phoneticPr fontId="26"/>
  </si>
  <si>
    <t>a 3months</t>
    <phoneticPr fontId="26"/>
  </si>
  <si>
    <t xml:space="preserve"> lifetime</t>
    <phoneticPr fontId="26"/>
  </si>
  <si>
    <t>at the set</t>
    <phoneticPr fontId="26"/>
  </si>
  <si>
    <t xml:space="preserve">Every time </t>
    <phoneticPr fontId="26"/>
  </si>
  <si>
    <t>there is</t>
    <phoneticPr fontId="26"/>
  </si>
  <si>
    <t>application</t>
    <phoneticPr fontId="26"/>
  </si>
  <si>
    <t xml:space="preserve"> an </t>
    <phoneticPr fontId="26"/>
  </si>
  <si>
    <t>-</t>
    <phoneticPr fontId="26"/>
  </si>
  <si>
    <t>0 cases</t>
    <phoneticPr fontId="26"/>
  </si>
  <si>
    <t>1% or less</t>
    <phoneticPr fontId="26"/>
  </si>
  <si>
    <t>1.33 or more</t>
    <phoneticPr fontId="26"/>
  </si>
  <si>
    <t>100% (customer complaint), having a solution plan (in-process quality issue)</t>
    <phoneticPr fontId="26"/>
  </si>
  <si>
    <t>ABC Industry co.ltd</t>
    <phoneticPr fontId="26"/>
  </si>
  <si>
    <r>
      <t xml:space="preserve">Jatco Control No.
</t>
    </r>
    <r>
      <rPr>
        <b/>
        <sz val="6"/>
        <rFont val="Arial Unicode MS"/>
        <family val="3"/>
        <charset val="128"/>
      </rPr>
      <t>（</t>
    </r>
    <r>
      <rPr>
        <b/>
        <sz val="6"/>
        <rFont val="Arial"/>
        <family val="2"/>
      </rPr>
      <t>Design/Process change No. etc.</t>
    </r>
    <r>
      <rPr>
        <b/>
        <sz val="6"/>
        <rFont val="Arial Unicode MS"/>
        <family val="3"/>
        <charset val="128"/>
      </rPr>
      <t>）</t>
    </r>
    <phoneticPr fontId="10"/>
  </si>
  <si>
    <r>
      <t xml:space="preserve">Validation of life setting
</t>
    </r>
    <r>
      <rPr>
        <sz val="9"/>
        <rFont val="ＭＳ Ｐゴシック"/>
        <family val="3"/>
        <charset val="128"/>
      </rPr>
      <t>（</t>
    </r>
    <r>
      <rPr>
        <sz val="9"/>
        <rFont val="Arial"/>
        <family val="2"/>
      </rPr>
      <t>Die</t>
    </r>
    <r>
      <rPr>
        <sz val="9"/>
        <rFont val="ＭＳ Ｐゴシック"/>
        <family val="3"/>
        <charset val="128"/>
      </rPr>
      <t>・</t>
    </r>
    <r>
      <rPr>
        <sz val="9"/>
        <rFont val="Arial"/>
        <family val="2"/>
      </rPr>
      <t>Tool</t>
    </r>
    <r>
      <rPr>
        <sz val="9"/>
        <rFont val="ＭＳ Ｐゴシック"/>
        <family val="3"/>
        <charset val="128"/>
      </rPr>
      <t>・</t>
    </r>
    <r>
      <rPr>
        <sz val="9"/>
        <rFont val="Arial"/>
        <family val="2"/>
      </rPr>
      <t>Chip</t>
    </r>
    <r>
      <rPr>
        <sz val="9"/>
        <rFont val="ＭＳ Ｐゴシック"/>
        <family val="3"/>
        <charset val="128"/>
      </rPr>
      <t>・</t>
    </r>
    <r>
      <rPr>
        <sz val="9"/>
        <rFont val="Arial"/>
        <family val="2"/>
      </rPr>
      <t>Gauge. Welding torch e.t.c)</t>
    </r>
    <phoneticPr fontId="86"/>
  </si>
  <si>
    <r>
      <t>more</t>
    </r>
    <r>
      <rPr>
        <sz val="11"/>
        <rFont val="ＭＳ Ｐゴシック"/>
        <family val="3"/>
        <charset val="128"/>
      </rPr>
      <t>　than　customer
ｒｅｑｕｉｒｅｍｅｎｔ</t>
    </r>
    <phoneticPr fontId="26"/>
  </si>
  <si>
    <r>
      <t xml:space="preserve">There </t>
    </r>
    <r>
      <rPr>
        <sz val="8"/>
        <rFont val="ＭＳ Ｐゴシック"/>
        <family val="3"/>
        <charset val="128"/>
      </rPr>
      <t>is no outflow of nonconforming products to customers</t>
    </r>
    <phoneticPr fontId="26"/>
  </si>
  <si>
    <r>
      <t xml:space="preserve">Validation of life setting
</t>
    </r>
    <r>
      <rPr>
        <sz val="9"/>
        <rFont val="ＭＳ Ｐゴシック"/>
        <family val="3"/>
        <charset val="128"/>
      </rPr>
      <t>（</t>
    </r>
    <r>
      <rPr>
        <sz val="9"/>
        <rFont val="Arial"/>
        <family val="2"/>
      </rPr>
      <t>Die</t>
    </r>
    <r>
      <rPr>
        <sz val="9"/>
        <rFont val="ＭＳ Ｐゴシック"/>
        <family val="3"/>
        <charset val="128"/>
      </rPr>
      <t>・</t>
    </r>
    <r>
      <rPr>
        <sz val="9"/>
        <rFont val="Arial"/>
        <family val="2"/>
      </rPr>
      <t>Tool</t>
    </r>
    <r>
      <rPr>
        <sz val="9"/>
        <rFont val="ＭＳ Ｐゴシック"/>
        <family val="3"/>
        <charset val="128"/>
      </rPr>
      <t>・</t>
    </r>
    <r>
      <rPr>
        <sz val="9"/>
        <rFont val="Arial"/>
        <family val="2"/>
      </rPr>
      <t>Chip</t>
    </r>
    <r>
      <rPr>
        <sz val="9"/>
        <rFont val="ＭＳ Ｐゴシック"/>
        <family val="3"/>
        <charset val="128"/>
      </rPr>
      <t>・</t>
    </r>
    <r>
      <rPr>
        <sz val="9"/>
        <rFont val="Arial"/>
        <family val="2"/>
      </rPr>
      <t>Gauge. Welding torch e.t.c</t>
    </r>
    <r>
      <rPr>
        <sz val="9"/>
        <rFont val="ＭＳ Ｐゴシック"/>
        <family val="3"/>
        <charset val="128"/>
      </rPr>
      <t>）</t>
    </r>
    <phoneticPr fontId="26"/>
  </si>
  <si>
    <t xml:space="preserve">Understanding Checksheet Characteristic in QA list(Quality Design Sheet)  </t>
    <phoneticPr fontId="26"/>
  </si>
  <si>
    <t>Form-27-4-V3</t>
    <phoneticPr fontId="26"/>
  </si>
  <si>
    <r>
      <t xml:space="preserve">Jatco Control No.
</t>
    </r>
    <r>
      <rPr>
        <b/>
        <sz val="6"/>
        <rFont val="ＭＳ Ｐゴシック"/>
        <family val="3"/>
        <charset val="128"/>
      </rPr>
      <t>（</t>
    </r>
    <r>
      <rPr>
        <b/>
        <sz val="6"/>
        <rFont val="Arial"/>
        <family val="2"/>
      </rPr>
      <t>Design/Process change No. etc.</t>
    </r>
    <r>
      <rPr>
        <b/>
        <sz val="6"/>
        <rFont val="ＭＳ Ｐゴシック"/>
        <family val="3"/>
        <charset val="128"/>
      </rPr>
      <t>）</t>
    </r>
    <phoneticPr fontId="10"/>
  </si>
  <si>
    <t>Quality Assurance Department</t>
    <phoneticPr fontId="0"/>
  </si>
  <si>
    <t xml:space="preserve">Definition: In-house process has a defect rate of each facility, </t>
    <phoneticPr fontId="26"/>
  </si>
  <si>
    <t>and subcontractors have a defect rate of each line.</t>
    <phoneticPr fontId="26"/>
  </si>
  <si>
    <r>
      <rPr>
        <sz val="11"/>
        <rFont val="ＭＳ Ｐゴシック"/>
        <family val="3"/>
        <charset val="128"/>
      </rPr>
      <t>　　　</t>
    </r>
    <r>
      <rPr>
        <sz val="11"/>
        <rFont val="Times New Roman"/>
        <family val="1"/>
      </rPr>
      <t>1. Process audit by JATCO</t>
    </r>
    <phoneticPr fontId="21"/>
  </si>
  <si>
    <r>
      <rPr>
        <sz val="9"/>
        <rFont val="ＭＳ Ｐゴシック"/>
        <family val="3"/>
        <charset val="128"/>
      </rPr>
      <t>　</t>
    </r>
    <r>
      <rPr>
        <sz val="9"/>
        <rFont val="Times New Roman"/>
        <family val="1"/>
      </rPr>
      <t>schedule with JATCO after finished process preparation stage (Off tool, Off process)</t>
    </r>
    <phoneticPr fontId="14"/>
  </si>
  <si>
    <r>
      <rPr>
        <sz val="11"/>
        <rFont val="ＭＳ Ｐゴシック"/>
        <family val="3"/>
        <charset val="128"/>
      </rPr>
      <t>　　　</t>
    </r>
    <r>
      <rPr>
        <sz val="11"/>
        <rFont val="Times New Roman"/>
        <family val="1"/>
      </rPr>
      <t>3. Initial sample shall be sent to product quality assurance,</t>
    </r>
    <phoneticPr fontId="21"/>
  </si>
  <si>
    <r>
      <rPr>
        <sz val="11"/>
        <rFont val="ＭＳ Ｐゴシック"/>
        <family val="3"/>
        <charset val="128"/>
      </rPr>
      <t>　　　　</t>
    </r>
    <r>
      <rPr>
        <sz val="11"/>
        <rFont val="Times New Roman"/>
        <family val="1"/>
      </rPr>
      <t xml:space="preserve"> at least two weeks prior to the start of volume production.</t>
    </r>
    <phoneticPr fontId="21"/>
  </si>
  <si>
    <r>
      <rPr>
        <sz val="11"/>
        <rFont val="ＭＳ Ｐゴシック"/>
        <family val="3"/>
        <charset val="128"/>
      </rPr>
      <t>　　　</t>
    </r>
    <r>
      <rPr>
        <sz val="11"/>
        <rFont val="Times New Roman"/>
        <family val="1"/>
      </rPr>
      <t>5. Other instructions</t>
    </r>
    <phoneticPr fontId="21"/>
  </si>
  <si>
    <r>
      <rPr>
        <sz val="10"/>
        <rFont val="Arial Unicode MS"/>
        <family val="3"/>
        <charset val="128"/>
      </rPr>
      <t>※</t>
    </r>
    <r>
      <rPr>
        <sz val="10"/>
        <rFont val="Arial"/>
        <family val="2"/>
      </rPr>
      <t>In setting the in-process defect rate(</t>
    </r>
    <r>
      <rPr>
        <sz val="10"/>
        <rFont val="Arial Unicode MS"/>
        <family val="3"/>
        <charset val="128"/>
      </rPr>
      <t>※</t>
    </r>
    <r>
      <rPr>
        <sz val="10"/>
        <rFont val="Arial"/>
        <family val="2"/>
      </rPr>
      <t>1), evidence to be presented to Jatco when cancelling activity shall be clarified.</t>
    </r>
    <phoneticPr fontId="26"/>
  </si>
  <si>
    <t>Jatco Unit Code</t>
    <phoneticPr fontId="10"/>
  </si>
  <si>
    <t>Customer Parts No.</t>
    <phoneticPr fontId="10"/>
  </si>
  <si>
    <t>Note</t>
    <phoneticPr fontId="10"/>
  </si>
  <si>
    <t>Design・Process change applicable parts/model list</t>
    <phoneticPr fontId="10"/>
  </si>
  <si>
    <t>Part name</t>
    <phoneticPr fontId="10"/>
  </si>
  <si>
    <t>Jatco Part Number</t>
    <phoneticPr fontId="10"/>
  </si>
  <si>
    <t>※Additional rows/columns/pages can be added as needed. However, "Part Name", "Jatco Part Number" and "Jatco delivery destination" are necessary.</t>
    <phoneticPr fontId="10"/>
  </si>
  <si>
    <t>Jatco delivery destination</t>
    <phoneticPr fontId="10"/>
  </si>
  <si>
    <t>※"JATCO Delivery Destination" should be entered correctly without any omissions after confirming with the Production control department of the supplier.</t>
    <phoneticPr fontId="10"/>
  </si>
  <si>
    <t>UNIT ASSY CVT</t>
  </si>
  <si>
    <t>31020 AA00A</t>
  </si>
  <si>
    <t>ARQ</t>
  </si>
  <si>
    <t>31020 AA00B</t>
  </si>
  <si>
    <t>APQ</t>
  </si>
  <si>
    <t>31020 AA00C</t>
  </si>
  <si>
    <t>31020 AA00DWW</t>
  </si>
  <si>
    <t>JMEX</t>
  </si>
  <si>
    <t>ASQ</t>
  </si>
  <si>
    <t>31020 AA00E</t>
  </si>
  <si>
    <t>AZQ</t>
  </si>
  <si>
    <t>UNIT ASSY AT</t>
  </si>
  <si>
    <t>31020 BB00A</t>
  </si>
  <si>
    <t>MGQ</t>
  </si>
  <si>
    <t>31020 BB00B</t>
  </si>
  <si>
    <t>MPQ</t>
  </si>
  <si>
    <t>31020 BB00C</t>
  </si>
  <si>
    <t>ACQ</t>
  </si>
  <si>
    <t>31020 BB00D</t>
  </si>
  <si>
    <t>AFQ</t>
  </si>
  <si>
    <t>31020 BB00E</t>
  </si>
  <si>
    <t>AYQ</t>
  </si>
  <si>
    <t>Area A</t>
    <phoneticPr fontId="98"/>
  </si>
  <si>
    <t>Area 1 / Kakegawa</t>
    <phoneticPr fontId="98"/>
  </si>
  <si>
    <t>Yagi/JGZ/JSZ/JMEX</t>
    <phoneticPr fontId="98"/>
  </si>
  <si>
    <t>Kakegawa</t>
    <phoneticPr fontId="98"/>
  </si>
  <si>
    <t>Fujinomiya</t>
    <phoneticPr fontId="98"/>
  </si>
  <si>
    <t>Area A/Fujinomiya</t>
    <phoneticPr fontId="98"/>
  </si>
  <si>
    <t>Kambara</t>
    <phoneticPr fontId="98"/>
  </si>
  <si>
    <t>JE(Kambara)</t>
    <phoneticPr fontId="98"/>
  </si>
  <si>
    <t>JE(Area 4)</t>
    <phoneticPr fontId="98"/>
  </si>
  <si>
    <t>(1/2)</t>
    <phoneticPr fontId="10"/>
  </si>
  <si>
    <t>＋</t>
    <phoneticPr fontId="10"/>
  </si>
  <si>
    <t>(2/2)</t>
    <phoneticPr fontId="10"/>
  </si>
  <si>
    <t>JATCO  Ltd.</t>
    <phoneticPr fontId="10"/>
  </si>
  <si>
    <t>Supplier Name</t>
    <phoneticPr fontId="10"/>
  </si>
  <si>
    <t xml:space="preserve">Supplier contact department: </t>
    <phoneticPr fontId="10"/>
  </si>
  <si>
    <t>Staff:</t>
    <phoneticPr fontId="10"/>
  </si>
  <si>
    <t>Part Name</t>
    <phoneticPr fontId="10"/>
  </si>
  <si>
    <t>Part No.</t>
    <phoneticPr fontId="10"/>
  </si>
  <si>
    <t>JATCO Site:</t>
    <phoneticPr fontId="10"/>
  </si>
  <si>
    <t>Received by:</t>
    <phoneticPr fontId="10"/>
  </si>
  <si>
    <t>Notification of Delivery-Parts Lot Control（  New  /  Changed  )</t>
    <phoneticPr fontId="10"/>
  </si>
  <si>
    <r>
      <t>Submitted on</t>
    </r>
    <r>
      <rPr>
        <sz val="8"/>
        <rFont val="Meiryo UI"/>
        <family val="3"/>
        <charset val="128"/>
      </rPr>
      <t xml:space="preserve"> ('YY/MM/DD)</t>
    </r>
    <r>
      <rPr>
        <sz val="11"/>
        <rFont val="Meiryo UI"/>
        <family val="3"/>
        <charset val="128"/>
      </rPr>
      <t>:</t>
    </r>
    <phoneticPr fontId="26"/>
  </si>
  <si>
    <t>In case of mark on Parts directly</t>
    <phoneticPr fontId="10"/>
  </si>
  <si>
    <t>*Lot identification started from (Date/Year):</t>
    <phoneticPr fontId="10"/>
  </si>
  <si>
    <r>
      <t>*Lot identification started from (Date/Year):</t>
    </r>
    <r>
      <rPr>
        <u/>
        <sz val="11"/>
        <rFont val="Meiryo UI"/>
        <family val="3"/>
        <charset val="128"/>
      </rPr>
      <t xml:space="preserve">                            </t>
    </r>
    <phoneticPr fontId="10"/>
  </si>
  <si>
    <t>*Lot No Structure:</t>
    <phoneticPr fontId="10"/>
  </si>
  <si>
    <t>*Lot No Structure of "Lot card":</t>
    <phoneticPr fontId="10"/>
  </si>
  <si>
    <t>10digit</t>
    <phoneticPr fontId="10"/>
  </si>
  <si>
    <t>20digit</t>
    <phoneticPr fontId="10"/>
  </si>
  <si>
    <t>Note 1: For parts for existing AT and CVT units, use the 10-digit column.</t>
    <phoneticPr fontId="10"/>
  </si>
  <si>
    <t>Note 2: Please use the 10-digit and the 20-digit column for electric unit parts that will be launched after 2023.</t>
    <phoneticPr fontId="10"/>
  </si>
  <si>
    <t>*Description of lot No</t>
    <phoneticPr fontId="10"/>
  </si>
  <si>
    <t>digit</t>
    <phoneticPr fontId="26"/>
  </si>
  <si>
    <t xml:space="preserve">- Year </t>
    <phoneticPr fontId="10"/>
  </si>
  <si>
    <t>- Month</t>
    <phoneticPr fontId="10"/>
  </si>
  <si>
    <t>- Day</t>
    <phoneticPr fontId="10"/>
  </si>
  <si>
    <t>- supplier</t>
    <phoneticPr fontId="10"/>
  </si>
  <si>
    <t>- Identification method: 　Engraving, 　Printing, 　Other(　　　　　　　　)</t>
    <phoneticPr fontId="10"/>
  </si>
  <si>
    <t>*1lot size    (Max                    　　　　pcs）/1 production lot</t>
    <phoneticPr fontId="10"/>
  </si>
  <si>
    <t>Please write the following in the "Illustrated material" on the next page.</t>
    <phoneticPr fontId="10"/>
  </si>
  <si>
    <t>*Photo of lot control card(Please adjust so that it becomes the actual size when printing on A4.)</t>
    <phoneticPr fontId="10"/>
  </si>
  <si>
    <t>Remarks</t>
    <phoneticPr fontId="10"/>
  </si>
  <si>
    <t>Illustrated materials</t>
    <phoneticPr fontId="10"/>
  </si>
  <si>
    <t>*Lot control card attachment position (please explain by delivery conditions)</t>
    <phoneticPr fontId="10"/>
  </si>
  <si>
    <t>１．Lot control card (for traceability) attachment position (Please explain the attachment position for the packing condition to Jatco)</t>
    <phoneticPr fontId="10"/>
  </si>
  <si>
    <t>２．Lot control card (for traceability) actual photo</t>
    <phoneticPr fontId="10"/>
  </si>
  <si>
    <t>(                   )</t>
    <phoneticPr fontId="26"/>
  </si>
  <si>
    <r>
      <t xml:space="preserve">Any measure for the unachieved target results  shall be agreed with Jatco.  </t>
    </r>
    <r>
      <rPr>
        <sz val="10"/>
        <rFont val="MS UI Gothic"/>
        <family val="2"/>
        <charset val="1"/>
      </rPr>
      <t>※</t>
    </r>
    <r>
      <rPr>
        <sz val="10"/>
        <rFont val="Arial"/>
        <family val="2"/>
      </rPr>
      <t>1</t>
    </r>
    <r>
      <rPr>
        <sz val="10"/>
        <rFont val="Yu Gothic"/>
        <family val="2"/>
        <charset val="128"/>
      </rPr>
      <t>：</t>
    </r>
    <r>
      <rPr>
        <sz val="10"/>
        <rFont val="Arial"/>
        <family val="2"/>
      </rPr>
      <t>Clarify the definition of in-process defect rate.</t>
    </r>
    <phoneticPr fontId="86"/>
  </si>
  <si>
    <t>yyyy/mm/dd</t>
    <phoneticPr fontId="10"/>
  </si>
  <si>
    <t>Management No</t>
    <phoneticPr fontId="10"/>
  </si>
  <si>
    <t>Part
No.</t>
  </si>
  <si>
    <t>Supplier</t>
    <phoneticPr fontId="10"/>
  </si>
  <si>
    <t>PIC</t>
    <phoneticPr fontId="10"/>
  </si>
  <si>
    <t>GM / SE</t>
    <phoneticPr fontId="10"/>
  </si>
  <si>
    <t>Manager / PS</t>
  </si>
  <si>
    <t>Part 
name</t>
  </si>
  <si>
    <t>yy/mm/dd</t>
    <phoneticPr fontId="10"/>
  </si>
  <si>
    <t>Delivery
destination</t>
  </si>
  <si>
    <t>Due date to judgment</t>
    <phoneticPr fontId="10"/>
  </si>
  <si>
    <t>Classification</t>
    <phoneticPr fontId="10"/>
  </si>
  <si>
    <t>Representative model (Attach a list as needed for the applicable model details)</t>
    <phoneticPr fontId="10"/>
  </si>
  <si>
    <t>Rough Sketch</t>
    <phoneticPr fontId="10"/>
  </si>
  <si>
    <t>Special Adoption Recurrence History</t>
  </si>
  <si>
    <t>Create a list of applicable models</t>
    <phoneticPr fontId="10"/>
  </si>
  <si>
    <t>Measure implementation follow-up section</t>
    <phoneticPr fontId="10"/>
  </si>
  <si>
    <t>Purchased 
Part</t>
    <phoneticPr fontId="10"/>
  </si>
  <si>
    <t>Change time</t>
    <phoneticPr fontId="10"/>
  </si>
  <si>
    <t>Project Promote Room</t>
    <phoneticPr fontId="10"/>
  </si>
  <si>
    <t>PCE</t>
    <phoneticPr fontId="10"/>
  </si>
  <si>
    <t>Quality confirmation instructions (fill in if special attention is required for assembly, etc.)</t>
    <phoneticPr fontId="10"/>
  </si>
  <si>
    <t>Customer Approval</t>
    <phoneticPr fontId="10"/>
  </si>
  <si>
    <t>No-Go</t>
    <phoneticPr fontId="10"/>
  </si>
  <si>
    <t>Manager / PS</t>
    <phoneticPr fontId="10"/>
  </si>
  <si>
    <t>Inspection : Separately controlled until (              )</t>
    <phoneticPr fontId="10"/>
  </si>
  <si>
    <t>Requested delivery date</t>
    <phoneticPr fontId="10"/>
  </si>
  <si>
    <t>Assembly : Separately controlled until (              )</t>
    <phoneticPr fontId="10"/>
  </si>
  <si>
    <t>Jatco Ltd.</t>
    <phoneticPr fontId="10"/>
  </si>
  <si>
    <t>JATCO Confidential C</t>
    <phoneticPr fontId="10"/>
  </si>
  <si>
    <t>SQA</t>
    <phoneticPr fontId="10"/>
  </si>
  <si>
    <t>R&amp;D</t>
    <phoneticPr fontId="10"/>
  </si>
  <si>
    <t>Engineering</t>
    <phoneticPr fontId="10"/>
  </si>
  <si>
    <t>PQA</t>
    <phoneticPr fontId="10"/>
  </si>
  <si>
    <t>CQA</t>
    <phoneticPr fontId="10"/>
  </si>
  <si>
    <t>Procurse (Numbering)</t>
    <phoneticPr fontId="10"/>
  </si>
  <si>
    <t>Original paper storage :
 Purchase
Copy: Supplier</t>
    <phoneticPr fontId="10"/>
  </si>
  <si>
    <t>Circle the departments
to be routed</t>
    <phoneticPr fontId="10"/>
  </si>
  <si>
    <t>y y y y  /  m m  /  d d</t>
    <phoneticPr fontId="10"/>
  </si>
  <si>
    <r>
      <t>Form- 32-4-</t>
    </r>
    <r>
      <rPr>
        <sz val="12"/>
        <color rgb="FFFF0000"/>
        <rFont val="Times New Roman"/>
        <family val="1"/>
      </rPr>
      <t>V5</t>
    </r>
    <phoneticPr fontId="63"/>
  </si>
  <si>
    <t>Revision number</t>
    <phoneticPr fontId="26"/>
  </si>
  <si>
    <t>Check by Check sheet for Residual Burr/chips</t>
    <phoneticPr fontId="26"/>
  </si>
  <si>
    <t>* Be sure to attach the burr/remaining chips check sheet when submitting for the first time or when there is a change.</t>
    <phoneticPr fontId="26"/>
  </si>
  <si>
    <t>P.</t>
    <phoneticPr fontId="26"/>
  </si>
  <si>
    <t>Contamination Verification Results</t>
    <phoneticPr fontId="26"/>
  </si>
  <si>
    <t>Contamination Spec of the parts</t>
    <phoneticPr fontId="26"/>
  </si>
  <si>
    <t>VC</t>
    <phoneticPr fontId="26"/>
  </si>
  <si>
    <t>PT1</t>
    <phoneticPr fontId="26"/>
  </si>
  <si>
    <t>PT2</t>
    <phoneticPr fontId="26"/>
  </si>
  <si>
    <t>IS</t>
    <phoneticPr fontId="26"/>
  </si>
  <si>
    <t>SLP</t>
    <phoneticPr fontId="26"/>
  </si>
  <si>
    <t>mg (weight per piece by 40μm filter)</t>
    <phoneticPr fontId="26"/>
  </si>
  <si>
    <r>
      <t xml:space="preserve">Qty. of pieces that has over </t>
    </r>
    <r>
      <rPr>
        <u/>
        <sz val="11"/>
        <rFont val="Times New Roman"/>
        <family val="1"/>
      </rPr>
      <t xml:space="preserve">    </t>
    </r>
    <r>
      <rPr>
        <sz val="6"/>
        <rFont val="Times New Roman"/>
        <family val="1"/>
      </rPr>
      <t>mm2</t>
    </r>
    <phoneticPr fontId="26"/>
  </si>
  <si>
    <r>
      <t xml:space="preserve">Qty. of pieces that has over </t>
    </r>
    <r>
      <rPr>
        <sz val="6"/>
        <color rgb="FF0000FF"/>
        <rFont val="Times New Roman"/>
        <family val="1"/>
      </rPr>
      <t>0.16</t>
    </r>
    <r>
      <rPr>
        <sz val="6"/>
        <rFont val="Times New Roman"/>
        <family val="1"/>
      </rPr>
      <t xml:space="preserve"> mm2</t>
    </r>
    <phoneticPr fontId="26"/>
  </si>
  <si>
    <t>mm2 (size of maximum piece )</t>
    <phoneticPr fontId="26"/>
  </si>
  <si>
    <t>mm2 (size of maximum piece )</t>
  </si>
  <si>
    <t xml:space="preserve"> Focus points: Burrs, residue, adhesion, non-removal, non-detection</t>
    <phoneticPr fontId="26"/>
  </si>
  <si>
    <t>mm (size of maximum length )</t>
    <phoneticPr fontId="26"/>
  </si>
  <si>
    <t>1. Examining and evaluating the process in consideration of "Check sheet for Residual Burr/chips" and focus point.
2. Re-evaluate FMEA (defect mode, potential risks, countermeasures, etc.) and feedback to the process
3. Fill in the contaminant task sheet
4. Check the actual product, evaluate countermeasures (OK, NG), plan countermeasures in case of NG (for each event)
5. Confirmation of effect (confirmation of completion during safe launch period)
6. Submitted at the time of safe launch activity cancellation report</t>
    <phoneticPr fontId="26"/>
  </si>
  <si>
    <t>mg (weight per piece by 5μm filter)</t>
    <phoneticPr fontId="26"/>
  </si>
  <si>
    <t>mg (gross weight by 5μmfilter)</t>
    <phoneticPr fontId="26"/>
  </si>
  <si>
    <t>*Only need to fill for the spec that indicated by drawing or Supplier quality assurance manual</t>
    <phoneticPr fontId="26"/>
  </si>
  <si>
    <t xml:space="preserve"> </t>
    <phoneticPr fontId="26"/>
  </si>
  <si>
    <t>-Narrow shape portion that easy to caught contamination</t>
    <phoneticPr fontId="26"/>
  </si>
  <si>
    <t>-Portion that chip discharge route is narrow than chip size</t>
    <phoneticPr fontId="26"/>
  </si>
  <si>
    <t>-Blind spot (circuit holes that cannot be seen with the eye, etc.)</t>
    <phoneticPr fontId="26"/>
  </si>
  <si>
    <t>Rev.</t>
    <phoneticPr fontId="26"/>
  </si>
  <si>
    <t>No.</t>
    <phoneticPr fontId="26"/>
  </si>
  <si>
    <t>Process</t>
    <phoneticPr fontId="26"/>
  </si>
  <si>
    <t>Risk(Generation, Non-removal, Non-detection)</t>
    <phoneticPr fontId="26"/>
  </si>
  <si>
    <r>
      <t xml:space="preserve">Residue, </t>
    </r>
    <r>
      <rPr>
        <sz val="7"/>
        <color rgb="FFFF0000"/>
        <rFont val="Times New Roman"/>
        <family val="1"/>
      </rPr>
      <t>Burr</t>
    </r>
    <r>
      <rPr>
        <sz val="7"/>
        <rFont val="Times New Roman"/>
        <family val="1"/>
      </rPr>
      <t>, etc.</t>
    </r>
    <phoneticPr fontId="26"/>
  </si>
  <si>
    <t>Countermeasure plan</t>
    <phoneticPr fontId="26"/>
  </si>
  <si>
    <t>Actual Parts verify</t>
    <phoneticPr fontId="26"/>
  </si>
  <si>
    <t>Countermeasure after acutal parts verify</t>
    <phoneticPr fontId="26"/>
  </si>
  <si>
    <t>Completion check</t>
    <phoneticPr fontId="26"/>
  </si>
  <si>
    <t>OP</t>
    <phoneticPr fontId="26"/>
  </si>
  <si>
    <t>Process name</t>
    <phoneticPr fontId="26"/>
  </si>
  <si>
    <t xml:space="preserve">　Process Control Check sheet for Residual Burr/chips by manufacturing method </t>
    <phoneticPr fontId="26"/>
  </si>
  <si>
    <t>Porcess</t>
    <phoneticPr fontId="26"/>
  </si>
  <si>
    <t>Target</t>
    <phoneticPr fontId="26"/>
  </si>
  <si>
    <t>Machining</t>
    <phoneticPr fontId="26"/>
  </si>
  <si>
    <t>Machining
Assembly</t>
    <phoneticPr fontId="26"/>
  </si>
  <si>
    <t>・Parts where chips may remain are extracted using the problem extraction sheet, and countermeasures are being considered in the process FMEA.
・For pockets (spaces where chips enter) near to  complicated oil passages and machining areas, measures that can discharge chips must be taken,  such as washing methods.</t>
    <phoneticPr fontId="26"/>
  </si>
  <si>
    <t>Bag-shaped hydraulic circuit Chip residue
Chips remaining in the narrow part of the washing discharge path</t>
    <phoneticPr fontId="26"/>
  </si>
  <si>
    <t>・Depending on the shape of the part, it may be difficult to remove and detect residual chips and burrs. Before mass production, to consider the necessity of changing the shape by drawing simultaneous  activity, etc., and if necessary, F/B to the design and consider whether the drawing can be changed.
・If the shape cannot be changed due to function, a method that does not leave chips or burrs must be appropriately selected and evaluated.</t>
    <phoneticPr fontId="26"/>
  </si>
  <si>
    <t>Assembly</t>
    <phoneticPr fontId="26"/>
  </si>
  <si>
    <t>Remove</t>
    <phoneticPr fontId="26"/>
  </si>
  <si>
    <t>・Inspection of washing nozzle position should be carried out.
・In the case of multiple parts are washed, make sure that the nozzle position is as intended for each part.
・Resultant control should be standardized.</t>
    <phoneticPr fontId="26"/>
  </si>
  <si>
    <t>Remaining chips in the circuit pocket
Excess material drop off from drum slit groove</t>
    <phoneticPr fontId="26"/>
  </si>
  <si>
    <t>・Chips clog the circuit pocket and maynot be removed by washing or air blowing.It is important to do confirmation of hitting position of the washing liquid or air blow, and intentional trial.
・Brushes and tools that remove burr wear out over their lifespan, and burrs and chips may remain.</t>
    <phoneticPr fontId="26"/>
  </si>
  <si>
    <t>Is chips small enough to discharge chips against the discharge path for washing?</t>
    <phoneticPr fontId="26"/>
  </si>
  <si>
    <t>To be small and thin to a size that allows chips to be discharged against the chip discharge route by washing</t>
    <phoneticPr fontId="26"/>
  </si>
  <si>
    <t>Residual chip
Bag-shaped hydraulic circuit Chip residue
Chips remaining in the narrow part of the washing discharge path</t>
    <phoneticPr fontId="26"/>
  </si>
  <si>
    <t xml:space="preserve">・If the chip discharge route are smaller than the chips to be discharged, chips may be caught in the discharge route and remain.
・Measures to be considered are "Enlarge the size of the chip discharge route in the drawing simultaneous activity",  "Make the chip size smaller than the discharge route shape", and "Make the chips thin (increase the washing pressure) so that chips can be crushed by washing water pressure." etc. </t>
    <phoneticPr fontId="26"/>
  </si>
  <si>
    <t>Adhesion
 (Environment)</t>
    <phoneticPr fontId="26"/>
  </si>
  <si>
    <t>・Endoscope and optical inspection device are used for inspecting area where visual inspection is difficult.
・In the case of cross hole, the equipment is inspected, which is capable of performing checks from both-side or inspection from both directions of visual directions.
・Frequency of inspections is set based on the validated burr occurrence limit.</t>
    <phoneticPr fontId="26"/>
  </si>
  <si>
    <t>Is it possible to visually detect areas where chips may remain?</t>
    <phoneticPr fontId="10"/>
  </si>
  <si>
    <t>Residual chip
Bag-shaped hydraulic circuit Chip residue
Chips remaining in the narrow part of the washing discharge path</t>
    <phoneticPr fontId="10"/>
  </si>
  <si>
    <t>・Is there a risk of contamination adhering to packaging materials that have a risk of touching parts, such as partitions?
・Are packing materials used after confirming that there are no contaminations?</t>
    <phoneticPr fontId="26"/>
  </si>
  <si>
    <t>Add counter measure</t>
    <phoneticPr fontId="26"/>
  </si>
  <si>
    <t>Done(No change)</t>
    <phoneticPr fontId="26"/>
  </si>
  <si>
    <t>'YY/DD/MM</t>
  </si>
  <si>
    <t>**</t>
    <phoneticPr fontId="26"/>
  </si>
  <si>
    <t>**</t>
  </si>
  <si>
    <t>N</t>
    <phoneticPr fontId="26"/>
  </si>
  <si>
    <t>New issue with VC data</t>
    <phoneticPr fontId="26"/>
  </si>
  <si>
    <t>Done</t>
    <phoneticPr fontId="26"/>
  </si>
  <si>
    <t>'YY/DD/MM</t>
    <phoneticPr fontId="26"/>
  </si>
  <si>
    <t>1/3</t>
    <phoneticPr fontId="26"/>
  </si>
  <si>
    <t>*****</t>
    <phoneticPr fontId="26"/>
  </si>
  <si>
    <t>●●●</t>
    <phoneticPr fontId="26"/>
  </si>
  <si>
    <t>●●●●●-●●●●●</t>
    <phoneticPr fontId="26"/>
  </si>
  <si>
    <t>●●●●●●●●●●●●●</t>
    <phoneticPr fontId="26"/>
  </si>
  <si>
    <t>Less than 0</t>
    <phoneticPr fontId="26"/>
  </si>
  <si>
    <t>NC machining
φ5 Oil hole</t>
    <phoneticPr fontId="26"/>
  </si>
  <si>
    <t>Entrance and exit edge</t>
    <phoneticPr fontId="26"/>
  </si>
  <si>
    <t>Burr</t>
    <phoneticPr fontId="26"/>
  </si>
  <si>
    <r>
      <t xml:space="preserve">Twisted brush(Tool life </t>
    </r>
    <r>
      <rPr>
        <sz val="8"/>
        <color rgb="FF0000FF"/>
        <rFont val="ＭＳ Ｐ明朝"/>
        <family val="1"/>
        <charset val="128"/>
      </rPr>
      <t>●●) + visual check</t>
    </r>
    <phoneticPr fontId="26"/>
  </si>
  <si>
    <t>OK</t>
    <phoneticPr fontId="26"/>
  </si>
  <si>
    <r>
      <t xml:space="preserve">NC machining
</t>
    </r>
    <r>
      <rPr>
        <sz val="6"/>
        <color rgb="FF0000FF"/>
        <rFont val="Times New Roman"/>
        <family val="1"/>
      </rPr>
      <t>φ16.2 Lubrication hole</t>
    </r>
    <phoneticPr fontId="26"/>
  </si>
  <si>
    <t>Exit edge(Intersection)</t>
    <phoneticPr fontId="26"/>
  </si>
  <si>
    <r>
      <t xml:space="preserve">Composite brush(Tool life </t>
    </r>
    <r>
      <rPr>
        <sz val="8"/>
        <color rgb="FF0000FF"/>
        <rFont val="ＭＳ Ｐ明朝"/>
        <family val="1"/>
        <charset val="128"/>
      </rPr>
      <t>●●</t>
    </r>
    <r>
      <rPr>
        <sz val="8"/>
        <color rgb="FF0000FF"/>
        <rFont val="Times New Roman"/>
        <family val="1"/>
      </rPr>
      <t>) + visual check</t>
    </r>
    <phoneticPr fontId="26"/>
  </si>
  <si>
    <t>OK</t>
  </si>
  <si>
    <r>
      <t xml:space="preserve">NC machining
</t>
    </r>
    <r>
      <rPr>
        <sz val="6"/>
        <color rgb="FF0000FF"/>
        <rFont val="Times New Roman"/>
        <family val="1"/>
      </rPr>
      <t>φ16.9(Boss end face)</t>
    </r>
    <phoneticPr fontId="26"/>
  </si>
  <si>
    <t>Outer edge of end surface</t>
    <phoneticPr fontId="26"/>
  </si>
  <si>
    <r>
      <t xml:space="preserve">Cup brush(Tool life </t>
    </r>
    <r>
      <rPr>
        <sz val="8"/>
        <color rgb="FF0000FF"/>
        <rFont val="ＭＳ Ｐ明朝"/>
        <family val="1"/>
        <charset val="128"/>
      </rPr>
      <t>●●</t>
    </r>
    <r>
      <rPr>
        <sz val="8"/>
        <color rgb="FF0000FF"/>
        <rFont val="Times New Roman"/>
        <family val="1"/>
      </rPr>
      <t>) + visual check</t>
    </r>
    <phoneticPr fontId="26"/>
  </si>
  <si>
    <t>NC machining
2-BRG bottom face</t>
    <phoneticPr fontId="26"/>
  </si>
  <si>
    <t>Inner edge of bottom end surface</t>
    <phoneticPr fontId="26"/>
  </si>
  <si>
    <t>NC machining
Mating surface</t>
    <phoneticPr fontId="26"/>
  </si>
  <si>
    <t>Exit edge of cutter</t>
    <phoneticPr fontId="26"/>
  </si>
  <si>
    <t>NC machining
φ10(#275)</t>
    <phoneticPr fontId="26"/>
  </si>
  <si>
    <t>Twisted brush(Tool life ●●) + visual check</t>
  </si>
  <si>
    <r>
      <rPr>
        <sz val="8"/>
        <color rgb="FF0000FF"/>
        <rFont val="Times New Roman"/>
        <family val="1"/>
      </rPr>
      <t>NC machining</t>
    </r>
    <r>
      <rPr>
        <sz val="6"/>
        <color rgb="FF0000FF"/>
        <rFont val="Times New Roman"/>
        <family val="1"/>
      </rPr>
      <t xml:space="preserve">
M18×1.0 Lubrication hole, 
φ32 End face</t>
    </r>
    <phoneticPr fontId="26"/>
  </si>
  <si>
    <t>Inner edge of bottom end surface
Outer edge of seating surface</t>
    <phoneticPr fontId="26"/>
  </si>
  <si>
    <t>Rough Washing</t>
    <phoneticPr fontId="26"/>
  </si>
  <si>
    <t>All area (include casting surface)</t>
    <phoneticPr fontId="26"/>
  </si>
  <si>
    <t>Residue</t>
    <phoneticPr fontId="26"/>
  </si>
  <si>
    <r>
      <t>Visual check
Periodic exchange of washing ing liquid (once/</t>
    </r>
    <r>
      <rPr>
        <sz val="6"/>
        <color rgb="FF0000FF"/>
        <rFont val="ＭＳ Ｐ明朝"/>
        <family val="1"/>
        <charset val="128"/>
      </rPr>
      <t>●●</t>
    </r>
    <r>
      <rPr>
        <sz val="6"/>
        <color rgb="FF0000FF"/>
        <rFont val="Times New Roman"/>
        <family val="1"/>
      </rPr>
      <t>)</t>
    </r>
    <phoneticPr fontId="26"/>
  </si>
  <si>
    <t>Finish Washing</t>
    <phoneticPr fontId="26"/>
  </si>
  <si>
    <r>
      <t>Whole parts washing by high pressure washing.
Washing liquid periodical  replacement (once/</t>
    </r>
    <r>
      <rPr>
        <sz val="6"/>
        <color rgb="FF0000FF"/>
        <rFont val="ＭＳ Ｐ明朝"/>
        <family val="1"/>
        <charset val="128"/>
      </rPr>
      <t>●●</t>
    </r>
    <r>
      <rPr>
        <sz val="6"/>
        <color rgb="FF0000FF"/>
        <rFont val="Times New Roman"/>
        <family val="1"/>
      </rPr>
      <t>)</t>
    </r>
    <phoneticPr fontId="26"/>
  </si>
  <si>
    <t xml:space="preserve">Packing </t>
    <phoneticPr fontId="26"/>
  </si>
  <si>
    <t>All area (After packking, contamination attach or enter)</t>
    <phoneticPr fontId="26"/>
  </si>
  <si>
    <t>Environment</t>
    <phoneticPr fontId="26"/>
  </si>
  <si>
    <r>
      <t>Contamination measurement (during the safe launch period: once/</t>
    </r>
    <r>
      <rPr>
        <sz val="6"/>
        <color rgb="FF0000FF"/>
        <rFont val="ＭＳ Ｐ明朝"/>
        <family val="1"/>
        <charset val="128"/>
      </rPr>
      <t>●●</t>
    </r>
    <r>
      <rPr>
        <sz val="6"/>
        <color rgb="FF0000FF"/>
        <rFont val="Times New Roman"/>
        <family val="1"/>
      </rPr>
      <t>)
After packaging the product in vinyl, protect the entire container with a vinyl sheet</t>
    </r>
    <phoneticPr fontId="26"/>
  </si>
  <si>
    <t>NG</t>
    <phoneticPr fontId="26"/>
  </si>
  <si>
    <t>After PT2: Add a ceiling to the packing work area</t>
    <phoneticPr fontId="26"/>
  </si>
  <si>
    <t>Visual check</t>
    <phoneticPr fontId="26"/>
  </si>
  <si>
    <t>Oversight of residual chips at the bottom of a deep hole</t>
    <phoneticPr fontId="26"/>
  </si>
  <si>
    <t>Visual check with a magnifying glass</t>
    <phoneticPr fontId="26"/>
  </si>
  <si>
    <t>After PT1: Add a penlight</t>
    <phoneticPr fontId="26"/>
  </si>
  <si>
    <t>Process Capability Study Report</t>
    <phoneticPr fontId="26"/>
  </si>
  <si>
    <t>Drawing full layout inspection (n=1)</t>
    <phoneticPr fontId="3"/>
  </si>
  <si>
    <t>Measurement Systems Analysis (G-R&amp;R Report)</t>
    <phoneticPr fontId="26"/>
  </si>
  <si>
    <t>Measurement Systems Analysis (G-R&amp;R Data Sheet)</t>
    <phoneticPr fontId="26"/>
  </si>
  <si>
    <t>Process Preparation Plan and Report</t>
    <phoneticPr fontId="26"/>
  </si>
  <si>
    <t>Quality Control Indices for Production Preparation</t>
    <phoneticPr fontId="26"/>
  </si>
  <si>
    <t>Contamination Task Sheet (Contamination map)</t>
    <phoneticPr fontId="26"/>
  </si>
  <si>
    <t>Material Test Report</t>
    <phoneticPr fontId="26"/>
  </si>
  <si>
    <t>Status received MDSs (IMDS)</t>
    <phoneticPr fontId="26"/>
  </si>
  <si>
    <t>Supplier’s Design Record</t>
    <phoneticPr fontId="26"/>
  </si>
  <si>
    <t>Run @ Rate Analysis</t>
    <phoneticPr fontId="26"/>
  </si>
  <si>
    <t>4M list</t>
    <phoneticPr fontId="10"/>
  </si>
  <si>
    <t>QA table characteristic "Consent evaluation" check sheet</t>
    <phoneticPr fontId="26"/>
  </si>
  <si>
    <t>Traceability Lot Control Card (attach to the initial sample.)</t>
    <phoneticPr fontId="26"/>
  </si>
  <si>
    <r>
      <t xml:space="preserve">To: </t>
    </r>
    <r>
      <rPr>
        <sz val="10"/>
        <rFont val="Yu Gothic"/>
        <family val="1"/>
        <charset val="128"/>
      </rPr>
      <t>　　　　　　　　　　　　　　　　　　　　　　　　　　</t>
    </r>
    <phoneticPr fontId="14"/>
  </si>
  <si>
    <r>
      <t>Design</t>
    </r>
    <r>
      <rPr>
        <sz val="10"/>
        <rFont val="ＭＳ Ｐゴシック"/>
        <family val="1"/>
        <charset val="128"/>
      </rPr>
      <t>・</t>
    </r>
    <r>
      <rPr>
        <sz val="10"/>
        <rFont val="Times New Roman"/>
        <family val="1"/>
      </rPr>
      <t>Process change applicable parts/model list</t>
    </r>
    <phoneticPr fontId="26"/>
  </si>
  <si>
    <t>Approval Report for Limit Sample</t>
    <phoneticPr fontId="26"/>
  </si>
  <si>
    <t>Design note</t>
    <phoneticPr fontId="26"/>
  </si>
  <si>
    <t>Parts Karte</t>
    <phoneticPr fontId="26"/>
  </si>
  <si>
    <r>
      <t>Form1</t>
    </r>
    <r>
      <rPr>
        <sz val="11"/>
        <color theme="1"/>
        <rFont val="Meiryo UI"/>
        <family val="3"/>
        <charset val="128"/>
      </rPr>
      <t>：</t>
    </r>
    <r>
      <rPr>
        <sz val="11"/>
        <color theme="1"/>
        <rFont val="Times New Roman"/>
        <family val="1"/>
      </rPr>
      <t>CQ0-QS-13-004-G</t>
    </r>
    <r>
      <rPr>
        <sz val="11"/>
        <color theme="1"/>
        <rFont val="Meiryo UI"/>
        <family val="3"/>
        <charset val="128"/>
      </rPr>
      <t>　</t>
    </r>
    <r>
      <rPr>
        <sz val="11"/>
        <color theme="1"/>
        <rFont val="Times New Roman"/>
        <family val="1"/>
      </rPr>
      <t>Ver4.</t>
    </r>
    <phoneticPr fontId="10"/>
  </si>
  <si>
    <r>
      <t>Storage period</t>
    </r>
    <r>
      <rPr>
        <sz val="11"/>
        <color theme="1"/>
        <rFont val="Meiryo UI"/>
        <family val="3"/>
        <charset val="128"/>
      </rPr>
      <t>：</t>
    </r>
    <r>
      <rPr>
        <sz val="11"/>
        <color theme="1"/>
        <rFont val="Times New Roman"/>
        <family val="1"/>
      </rPr>
      <t>10 years</t>
    </r>
    <phoneticPr fontId="10"/>
  </si>
  <si>
    <r>
      <t>Authorizer</t>
    </r>
    <r>
      <rPr>
        <sz val="10"/>
        <color theme="1"/>
        <rFont val="Meiryo UI"/>
        <family val="3"/>
        <charset val="128"/>
      </rPr>
      <t>：・</t>
    </r>
    <r>
      <rPr>
        <sz val="10"/>
        <color theme="1"/>
        <rFont val="Times New Roman"/>
        <family val="1"/>
      </rPr>
      <t>Mass-produced parts</t>
    </r>
    <r>
      <rPr>
        <sz val="10"/>
        <color theme="1"/>
        <rFont val="Meiryo UI"/>
        <family val="3"/>
        <charset val="128"/>
      </rPr>
      <t>→</t>
    </r>
    <r>
      <rPr>
        <sz val="10"/>
        <color theme="1"/>
        <rFont val="Times New Roman"/>
        <family val="1"/>
      </rPr>
      <t>C00 GM/Deputy GM/SE</t>
    </r>
    <r>
      <rPr>
        <sz val="10"/>
        <color theme="1"/>
        <rFont val="Meiryo UI"/>
        <family val="3"/>
        <charset val="128"/>
      </rPr>
      <t>　・</t>
    </r>
    <r>
      <rPr>
        <sz val="10"/>
        <color theme="1"/>
        <rFont val="Times New Roman"/>
        <family val="1"/>
      </rPr>
      <t>PT</t>
    </r>
    <r>
      <rPr>
        <sz val="10"/>
        <color theme="1"/>
        <rFont val="Meiryo UI"/>
        <family val="3"/>
        <charset val="128"/>
      </rPr>
      <t>→</t>
    </r>
    <r>
      <rPr>
        <sz val="10"/>
        <color theme="1"/>
        <rFont val="Times New Roman"/>
        <family val="1"/>
      </rPr>
      <t>C00 New Product Quality Assurance GM/Deputy GM/SE</t>
    </r>
    <phoneticPr fontId="10"/>
  </si>
  <si>
    <r>
      <rPr>
        <b/>
        <sz val="11"/>
        <color theme="1"/>
        <rFont val="Meiryo UI"/>
        <family val="3"/>
        <charset val="128"/>
      </rPr>
      <t>①</t>
    </r>
    <r>
      <rPr>
        <b/>
        <sz val="11"/>
        <color theme="1"/>
        <rFont val="Times New Roman"/>
        <family val="1"/>
      </rPr>
      <t>Application</t>
    </r>
    <phoneticPr fontId="10"/>
  </si>
  <si>
    <r>
      <t>CQ0</t>
    </r>
    <r>
      <rPr>
        <sz val="11"/>
        <color theme="1"/>
        <rFont val="Meiryo UI"/>
        <family val="3"/>
        <charset val="128"/>
      </rPr>
      <t>－　　　　　　　　　　　　　</t>
    </r>
    <phoneticPr fontId="10"/>
  </si>
  <si>
    <r>
      <t>Applied Section</t>
    </r>
    <r>
      <rPr>
        <sz val="11"/>
        <color theme="1"/>
        <rFont val="Meiryo UI"/>
        <family val="3"/>
        <charset val="128"/>
      </rPr>
      <t>（</t>
    </r>
    <r>
      <rPr>
        <sz val="11"/>
        <color theme="1"/>
        <rFont val="Times New Roman"/>
        <family val="1"/>
      </rPr>
      <t>Dept</t>
    </r>
    <r>
      <rPr>
        <sz val="11"/>
        <color theme="1"/>
        <rFont val="Meiryo UI"/>
        <family val="3"/>
        <charset val="128"/>
      </rPr>
      <t>：</t>
    </r>
    <r>
      <rPr>
        <sz val="11"/>
        <color theme="1"/>
        <rFont val="Times New Roman"/>
        <family val="1"/>
      </rPr>
      <t xml:space="preserve">   </t>
    </r>
    <r>
      <rPr>
        <sz val="11"/>
        <color theme="1"/>
        <rFont val="Meiryo UI"/>
        <family val="3"/>
        <charset val="128"/>
      </rPr>
      <t>　　　　　　）</t>
    </r>
    <rPh sb="20" eb="21">
      <t>ショメイ</t>
    </rPh>
    <phoneticPr fontId="10"/>
  </si>
  <si>
    <r>
      <t>BOP</t>
    </r>
    <r>
      <rPr>
        <sz val="10"/>
        <color theme="1"/>
        <rFont val="Meiryo UI"/>
        <family val="3"/>
        <charset val="128"/>
      </rPr>
      <t xml:space="preserve">：
</t>
    </r>
    <r>
      <rPr>
        <sz val="10"/>
        <color theme="1"/>
        <rFont val="Times New Roman"/>
        <family val="1"/>
      </rPr>
      <t>Procurse
I/H</t>
    </r>
    <r>
      <rPr>
        <sz val="10"/>
        <color theme="1"/>
        <rFont val="Meiryo UI"/>
        <family val="3"/>
        <charset val="128"/>
      </rPr>
      <t xml:space="preserve">：
</t>
    </r>
    <r>
      <rPr>
        <sz val="10"/>
        <color theme="1"/>
        <rFont val="Times New Roman"/>
        <family val="1"/>
      </rPr>
      <t>Production</t>
    </r>
    <phoneticPr fontId="10"/>
  </si>
  <si>
    <r>
      <t>Ext</t>
    </r>
    <r>
      <rPr>
        <sz val="8"/>
        <color theme="1"/>
        <rFont val="Meiryo UI"/>
        <family val="3"/>
        <charset val="128"/>
      </rPr>
      <t>：</t>
    </r>
    <phoneticPr fontId="10"/>
  </si>
  <si>
    <r>
      <t>Tel</t>
    </r>
    <r>
      <rPr>
        <sz val="9"/>
        <color theme="1"/>
        <rFont val="Meiryo UI"/>
        <family val="3"/>
        <charset val="128"/>
      </rPr>
      <t>：</t>
    </r>
    <phoneticPr fontId="10"/>
  </si>
  <si>
    <r>
      <t>Mass Production / Pre-Production</t>
    </r>
    <r>
      <rPr>
        <sz val="11"/>
        <color theme="1"/>
        <rFont val="Meiryo UI"/>
        <family val="3"/>
        <charset val="128"/>
      </rPr>
      <t>（　　　　　　　）</t>
    </r>
    <phoneticPr fontId="10"/>
  </si>
  <si>
    <r>
      <rPr>
        <u/>
        <sz val="11"/>
        <color theme="1"/>
        <rFont val="Meiryo UI"/>
        <family val="3"/>
        <charset val="128"/>
      </rPr>
      <t>１．</t>
    </r>
    <r>
      <rPr>
        <u/>
        <sz val="11"/>
        <color theme="1"/>
        <rFont val="Times New Roman"/>
        <family val="1"/>
      </rPr>
      <t>Nonconformity content, reason for special application, Relief plan</t>
    </r>
    <phoneticPr fontId="10"/>
  </si>
  <si>
    <r>
      <rPr>
        <sz val="11"/>
        <color theme="1"/>
        <rFont val="Meiryo UI"/>
        <family val="3"/>
        <charset val="128"/>
      </rPr>
      <t>　</t>
    </r>
    <r>
      <rPr>
        <sz val="11"/>
        <color theme="1"/>
        <rFont val="Times New Roman"/>
        <family val="1"/>
      </rPr>
      <t xml:space="preserve">No </t>
    </r>
    <r>
      <rPr>
        <sz val="11"/>
        <color theme="1"/>
        <rFont val="Meiryo UI"/>
        <family val="3"/>
        <charset val="128"/>
      </rPr>
      <t>・</t>
    </r>
    <r>
      <rPr>
        <sz val="11"/>
        <color theme="1"/>
        <rFont val="Times New Roman"/>
        <family val="1"/>
      </rPr>
      <t xml:space="preserve"> Yes </t>
    </r>
    <r>
      <rPr>
        <sz val="11"/>
        <color theme="1"/>
        <rFont val="Meiryo UI"/>
        <family val="3"/>
        <charset val="128"/>
      </rPr>
      <t>（</t>
    </r>
    <r>
      <rPr>
        <sz val="11"/>
        <color theme="1"/>
        <rFont val="Times New Roman"/>
        <family val="1"/>
      </rPr>
      <t>NO</t>
    </r>
    <r>
      <rPr>
        <sz val="11"/>
        <color theme="1"/>
        <rFont val="Meiryo UI"/>
        <family val="3"/>
        <charset val="128"/>
      </rPr>
      <t>．　</t>
    </r>
    <r>
      <rPr>
        <sz val="11"/>
        <color theme="1"/>
        <rFont val="Times New Roman"/>
        <family val="1"/>
      </rPr>
      <t xml:space="preserve">   </t>
    </r>
    <r>
      <rPr>
        <sz val="11"/>
        <color theme="1"/>
        <rFont val="Meiryo UI"/>
        <family val="3"/>
        <charset val="128"/>
      </rPr>
      <t>　　　　　　　</t>
    </r>
    <r>
      <rPr>
        <sz val="11"/>
        <color theme="1"/>
        <rFont val="Times New Roman"/>
        <family val="1"/>
      </rPr>
      <t xml:space="preserve">  </t>
    </r>
    <r>
      <rPr>
        <sz val="11"/>
        <color theme="1"/>
        <rFont val="Meiryo UI"/>
        <family val="3"/>
        <charset val="128"/>
      </rPr>
      <t>）</t>
    </r>
    <phoneticPr fontId="10"/>
  </si>
  <si>
    <r>
      <rPr>
        <u/>
        <sz val="11"/>
        <color theme="1"/>
        <rFont val="Meiryo UI"/>
        <family val="3"/>
        <charset val="128"/>
      </rPr>
      <t>２．</t>
    </r>
    <r>
      <rPr>
        <u/>
        <sz val="11"/>
        <color theme="1"/>
        <rFont val="Times New Roman"/>
        <family val="1"/>
      </rPr>
      <t>Cause of occurrence (If there is a shortage of final finishing, enter the specific reason)</t>
    </r>
    <phoneticPr fontId="10"/>
  </si>
  <si>
    <r>
      <rPr>
        <sz val="11"/>
        <color theme="1"/>
        <rFont val="Meiryo UI"/>
        <family val="3"/>
        <charset val="128"/>
      </rPr>
      <t>・</t>
    </r>
    <r>
      <rPr>
        <sz val="11"/>
        <color theme="1"/>
        <rFont val="Times New Roman"/>
        <family val="1"/>
      </rPr>
      <t>Factors behind delays in drawings and arrangements</t>
    </r>
    <r>
      <rPr>
        <sz val="11"/>
        <color theme="1"/>
        <rFont val="Meiryo UI"/>
        <family val="3"/>
        <charset val="128"/>
      </rPr>
      <t>（</t>
    </r>
    <r>
      <rPr>
        <sz val="11"/>
        <color theme="1"/>
        <rFont val="Times New Roman"/>
        <family val="1"/>
      </rPr>
      <t xml:space="preserve"> No </t>
    </r>
    <r>
      <rPr>
        <sz val="11"/>
        <color theme="1"/>
        <rFont val="Meiryo UI"/>
        <family val="3"/>
        <charset val="128"/>
      </rPr>
      <t>・</t>
    </r>
    <r>
      <rPr>
        <sz val="11"/>
        <color theme="1"/>
        <rFont val="Times New Roman"/>
        <family val="1"/>
      </rPr>
      <t xml:space="preserve"> Yes </t>
    </r>
    <r>
      <rPr>
        <sz val="11"/>
        <color theme="1"/>
        <rFont val="Meiryo UI"/>
        <family val="3"/>
        <charset val="128"/>
      </rPr>
      <t>）</t>
    </r>
    <phoneticPr fontId="10"/>
  </si>
  <si>
    <r>
      <rPr>
        <sz val="11"/>
        <color theme="1"/>
        <rFont val="Meiryo UI"/>
        <family val="3"/>
        <charset val="128"/>
      </rPr>
      <t>［</t>
    </r>
    <r>
      <rPr>
        <sz val="11"/>
        <color theme="1"/>
        <rFont val="Times New Roman"/>
        <family val="1"/>
      </rPr>
      <t>A drawing must be attached</t>
    </r>
    <r>
      <rPr>
        <sz val="11"/>
        <color theme="1"/>
        <rFont val="Meiryo UI"/>
        <family val="3"/>
        <charset val="128"/>
      </rPr>
      <t>］</t>
    </r>
    <phoneticPr fontId="10"/>
  </si>
  <si>
    <r>
      <rPr>
        <u/>
        <sz val="11"/>
        <color theme="1"/>
        <rFont val="Meiryo UI"/>
        <family val="3"/>
        <charset val="128"/>
      </rPr>
      <t>３．</t>
    </r>
    <r>
      <rPr>
        <u/>
        <sz val="11"/>
        <color theme="1"/>
        <rFont val="Times New Roman"/>
        <family val="1"/>
      </rPr>
      <t>Details of recurrence prevention measures (be sure to fill in the schedule) and timing of production of countermeasured products</t>
    </r>
    <phoneticPr fontId="10"/>
  </si>
  <si>
    <r>
      <rPr>
        <sz val="11"/>
        <color theme="1"/>
        <rFont val="Meiryo UI"/>
        <family val="3"/>
        <charset val="128"/>
      </rPr>
      <t>・</t>
    </r>
    <r>
      <rPr>
        <sz val="11"/>
        <color theme="1"/>
        <rFont val="Times New Roman"/>
        <family val="1"/>
      </rPr>
      <t xml:space="preserve">Countermeasured parts production time </t>
    </r>
    <r>
      <rPr>
        <sz val="11"/>
        <color theme="1"/>
        <rFont val="Meiryo UI"/>
        <family val="3"/>
        <charset val="128"/>
      </rPr>
      <t>［</t>
    </r>
    <r>
      <rPr>
        <sz val="11"/>
        <color theme="1"/>
        <rFont val="Times New Roman"/>
        <family val="1"/>
      </rPr>
      <t xml:space="preserve"> Next Lot  </t>
    </r>
    <r>
      <rPr>
        <sz val="11"/>
        <color theme="1"/>
        <rFont val="Meiryo UI"/>
        <family val="3"/>
        <charset val="128"/>
      </rPr>
      <t>・</t>
    </r>
    <r>
      <rPr>
        <sz val="11"/>
        <color theme="1"/>
        <rFont val="Times New Roman"/>
        <family val="1"/>
      </rPr>
      <t xml:space="preserve"> </t>
    </r>
    <r>
      <rPr>
        <sz val="11"/>
        <color theme="1"/>
        <rFont val="Meiryo UI"/>
        <family val="3"/>
        <charset val="128"/>
      </rPr>
      <t>（　　）</t>
    </r>
    <r>
      <rPr>
        <sz val="11"/>
        <color theme="1"/>
        <rFont val="Times New Roman"/>
        <family val="1"/>
      </rPr>
      <t>PT</t>
    </r>
    <r>
      <rPr>
        <sz val="11"/>
        <color theme="1"/>
        <rFont val="Meiryo UI"/>
        <family val="3"/>
        <charset val="128"/>
      </rPr>
      <t>～</t>
    </r>
    <r>
      <rPr>
        <sz val="11"/>
        <color theme="1"/>
        <rFont val="Times New Roman"/>
        <family val="1"/>
      </rPr>
      <t xml:space="preserve">  </t>
    </r>
    <r>
      <rPr>
        <sz val="11"/>
        <color theme="1"/>
        <rFont val="Meiryo UI"/>
        <family val="3"/>
        <charset val="128"/>
      </rPr>
      <t>・</t>
    </r>
    <r>
      <rPr>
        <sz val="11"/>
        <color theme="1"/>
        <rFont val="Times New Roman"/>
        <family val="1"/>
      </rPr>
      <t xml:space="preserve">  Other</t>
    </r>
    <r>
      <rPr>
        <sz val="11"/>
        <color theme="1"/>
        <rFont val="Meiryo UI"/>
        <family val="3"/>
        <charset val="128"/>
      </rPr>
      <t xml:space="preserve">（　　　　　）］
</t>
    </r>
    <phoneticPr fontId="10"/>
  </si>
  <si>
    <r>
      <t>Manufacture control section
(</t>
    </r>
    <r>
      <rPr>
        <sz val="9"/>
        <color theme="1"/>
        <rFont val="Meiryo UI"/>
        <family val="3"/>
        <charset val="128"/>
      </rPr>
      <t>緊急時は生産品質保証部門</t>
    </r>
    <r>
      <rPr>
        <sz val="9"/>
        <color theme="1"/>
        <rFont val="Times New Roman"/>
        <family val="1"/>
      </rPr>
      <t>)</t>
    </r>
    <rPh sb="29" eb="31">
      <t>キンキュウ</t>
    </rPh>
    <rPh sb="31" eb="32">
      <t>ジ</t>
    </rPh>
    <rPh sb="33" eb="35">
      <t>セイサン</t>
    </rPh>
    <rPh sb="35" eb="37">
      <t>ヒンシツ</t>
    </rPh>
    <rPh sb="37" eb="39">
      <t>ホショウ</t>
    </rPh>
    <rPh sb="39" eb="41">
      <t>ブモン</t>
    </rPh>
    <phoneticPr fontId="10"/>
  </si>
  <si>
    <r>
      <rPr>
        <sz val="11"/>
        <color theme="1"/>
        <rFont val="Meiryo UI"/>
        <family val="3"/>
        <charset val="128"/>
      </rPr>
      <t>・</t>
    </r>
    <r>
      <rPr>
        <sz val="11"/>
        <color theme="1"/>
        <rFont val="Times New Roman"/>
        <family val="1"/>
      </rPr>
      <t>Recurrence prevention measures submission due date(until         )</t>
    </r>
    <phoneticPr fontId="10"/>
  </si>
  <si>
    <r>
      <t>(Special Adoption Applied Section</t>
    </r>
    <r>
      <rPr>
        <sz val="11"/>
        <color theme="1"/>
        <rFont val="Meiryo UI"/>
        <family val="3"/>
        <charset val="128"/>
      </rPr>
      <t>：　　　　　</t>
    </r>
    <r>
      <rPr>
        <sz val="11"/>
        <color theme="1"/>
        <rFont val="Times New Roman"/>
        <family val="1"/>
      </rPr>
      <t>)</t>
    </r>
    <phoneticPr fontId="10"/>
  </si>
  <si>
    <r>
      <rPr>
        <b/>
        <sz val="11"/>
        <color theme="1"/>
        <rFont val="Meiryo UI"/>
        <family val="3"/>
        <charset val="128"/>
      </rPr>
      <t>②</t>
    </r>
    <r>
      <rPr>
        <b/>
        <sz val="11"/>
        <color theme="1"/>
        <rFont val="Times New Roman"/>
        <family val="1"/>
      </rPr>
      <t>Judgment of necessity of consideration</t>
    </r>
    <phoneticPr fontId="10"/>
  </si>
  <si>
    <r>
      <t>Supplier Quality Assurance Sect.</t>
    </r>
    <r>
      <rPr>
        <sz val="11"/>
        <color theme="1"/>
        <rFont val="Meiryo UI"/>
        <family val="3"/>
        <charset val="128"/>
      </rPr>
      <t>（</t>
    </r>
    <r>
      <rPr>
        <sz val="11"/>
        <color theme="1"/>
        <rFont val="Times New Roman"/>
        <family val="1"/>
      </rPr>
      <t>Dept.</t>
    </r>
    <r>
      <rPr>
        <sz val="11"/>
        <color theme="1"/>
        <rFont val="Meiryo UI"/>
        <family val="3"/>
        <charset val="128"/>
      </rPr>
      <t>：　　　　）</t>
    </r>
  </si>
  <si>
    <r>
      <rPr>
        <b/>
        <sz val="11"/>
        <color theme="1"/>
        <rFont val="Meiryo UI"/>
        <family val="3"/>
        <charset val="128"/>
      </rPr>
      <t>□　</t>
    </r>
    <r>
      <rPr>
        <b/>
        <sz val="11"/>
        <color theme="1"/>
        <rFont val="Times New Roman"/>
        <family val="1"/>
      </rPr>
      <t xml:space="preserve"> Yes</t>
    </r>
    <phoneticPr fontId="10"/>
  </si>
  <si>
    <r>
      <t>[Reason of judgement</t>
    </r>
    <r>
      <rPr>
        <sz val="11"/>
        <color theme="1"/>
        <rFont val="Meiryo UI"/>
        <family val="3"/>
        <charset val="128"/>
      </rPr>
      <t>］</t>
    </r>
    <phoneticPr fontId="10"/>
  </si>
  <si>
    <r>
      <rPr>
        <b/>
        <sz val="11"/>
        <color theme="1"/>
        <rFont val="Meiryo UI"/>
        <family val="3"/>
        <charset val="128"/>
      </rPr>
      <t>□　</t>
    </r>
    <r>
      <rPr>
        <b/>
        <sz val="11"/>
        <color theme="1"/>
        <rFont val="Times New Roman"/>
        <family val="1"/>
      </rPr>
      <t xml:space="preserve"> No</t>
    </r>
    <phoneticPr fontId="10"/>
  </si>
  <si>
    <r>
      <rPr>
        <b/>
        <sz val="11"/>
        <color theme="1"/>
        <rFont val="Meiryo UI"/>
        <family val="3"/>
        <charset val="128"/>
      </rPr>
      <t>③</t>
    </r>
    <r>
      <rPr>
        <b/>
        <sz val="11"/>
        <color theme="1"/>
        <rFont val="Times New Roman"/>
        <family val="1"/>
      </rPr>
      <t>Judgment as to whether or not to adopt: If there are multiple target models, judge for each model</t>
    </r>
    <phoneticPr fontId="10"/>
  </si>
  <si>
    <r>
      <rPr>
        <b/>
        <sz val="11"/>
        <color theme="1"/>
        <rFont val="Meiryo UI"/>
        <family val="3"/>
        <charset val="128"/>
      </rPr>
      <t>②判断　：　対象機種が多機種ある場合は機種毎に判断する。</t>
    </r>
  </si>
  <si>
    <r>
      <t>R&amp;D(Dept.</t>
    </r>
    <r>
      <rPr>
        <sz val="11"/>
        <color theme="1"/>
        <rFont val="Meiryo UI"/>
        <family val="3"/>
        <charset val="128"/>
      </rPr>
      <t>：　　　　　　　　　　　　　</t>
    </r>
    <r>
      <rPr>
        <sz val="11"/>
        <color theme="1"/>
        <rFont val="Times New Roman"/>
        <family val="1"/>
      </rPr>
      <t>)</t>
    </r>
  </si>
  <si>
    <r>
      <rPr>
        <b/>
        <sz val="11"/>
        <color theme="1"/>
        <rFont val="Meiryo UI"/>
        <family val="3"/>
        <charset val="128"/>
      </rPr>
      <t>□</t>
    </r>
    <r>
      <rPr>
        <b/>
        <sz val="11"/>
        <color theme="1"/>
        <rFont val="Times New Roman"/>
        <family val="1"/>
      </rPr>
      <t xml:space="preserve"> Go
</t>
    </r>
    <r>
      <rPr>
        <b/>
        <sz val="11"/>
        <color theme="1"/>
        <rFont val="Meiryo UI"/>
        <family val="3"/>
        <charset val="128"/>
      </rPr>
      <t>□</t>
    </r>
    <r>
      <rPr>
        <b/>
        <sz val="11"/>
        <color theme="1"/>
        <rFont val="Times New Roman"/>
        <family val="1"/>
      </rPr>
      <t xml:space="preserve"> Go</t>
    </r>
    <r>
      <rPr>
        <b/>
        <sz val="10"/>
        <color theme="1"/>
        <rFont val="Times New Roman"/>
        <family val="1"/>
      </rPr>
      <t>(w/ condition)</t>
    </r>
    <r>
      <rPr>
        <b/>
        <sz val="11"/>
        <color theme="1"/>
        <rFont val="Times New Roman"/>
        <family val="1"/>
      </rPr>
      <t xml:space="preserve">
</t>
    </r>
    <r>
      <rPr>
        <b/>
        <sz val="11"/>
        <color theme="1"/>
        <rFont val="Meiryo UI"/>
        <family val="3"/>
        <charset val="128"/>
      </rPr>
      <t>□</t>
    </r>
    <r>
      <rPr>
        <b/>
        <sz val="11"/>
        <color theme="1"/>
        <rFont val="Times New Roman"/>
        <family val="1"/>
      </rPr>
      <t xml:space="preserve"> No-Go</t>
    </r>
    <phoneticPr fontId="10"/>
  </si>
  <si>
    <r>
      <t>[Reason of judgement and conditions as adoption</t>
    </r>
    <r>
      <rPr>
        <sz val="11"/>
        <color theme="1"/>
        <rFont val="Meiryo UI"/>
        <family val="3"/>
        <charset val="128"/>
      </rPr>
      <t>］</t>
    </r>
    <phoneticPr fontId="10"/>
  </si>
  <si>
    <r>
      <t xml:space="preserve">Necessary </t>
    </r>
    <r>
      <rPr>
        <sz val="9"/>
        <color theme="1"/>
        <rFont val="Meiryo UI"/>
        <family val="3"/>
        <charset val="128"/>
      </rPr>
      <t>・</t>
    </r>
    <r>
      <rPr>
        <sz val="9"/>
        <color theme="1"/>
        <rFont val="Times New Roman"/>
        <family val="1"/>
      </rPr>
      <t xml:space="preserve"> Unnecessary</t>
    </r>
    <phoneticPr fontId="10"/>
  </si>
  <si>
    <r>
      <t xml:space="preserve">Production engineering
</t>
    </r>
    <r>
      <rPr>
        <sz val="8"/>
        <color theme="1"/>
        <rFont val="Meiryo UI"/>
        <family val="3"/>
        <charset val="128"/>
      </rPr>
      <t>（</t>
    </r>
    <r>
      <rPr>
        <sz val="8"/>
        <color theme="1"/>
        <rFont val="Times New Roman"/>
        <family val="1"/>
      </rPr>
      <t>Dept name</t>
    </r>
    <r>
      <rPr>
        <sz val="8"/>
        <color theme="1"/>
        <rFont val="Meiryo UI"/>
        <family val="3"/>
        <charset val="128"/>
      </rPr>
      <t>：　　　　　　　　　　　）</t>
    </r>
    <phoneticPr fontId="10"/>
  </si>
  <si>
    <r>
      <rPr>
        <sz val="8"/>
        <color theme="1"/>
        <rFont val="ＭＳ Ｐゴシック"/>
        <family val="3"/>
        <charset val="128"/>
      </rPr>
      <t>＜</t>
    </r>
    <r>
      <rPr>
        <sz val="8"/>
        <color theme="1"/>
        <rFont val="Times New Roman"/>
        <family val="1"/>
      </rPr>
      <t>Process</t>
    </r>
    <r>
      <rPr>
        <sz val="8"/>
        <color theme="1"/>
        <rFont val="ＭＳ Ｐゴシック"/>
        <family val="3"/>
        <charset val="128"/>
      </rPr>
      <t>＞</t>
    </r>
    <phoneticPr fontId="10"/>
  </si>
  <si>
    <r>
      <t xml:space="preserve">Manufacturing Quality Assurance Section
</t>
    </r>
    <r>
      <rPr>
        <sz val="11"/>
        <color theme="1"/>
        <rFont val="Meiryo UI"/>
        <family val="3"/>
        <charset val="128"/>
      </rPr>
      <t>（</t>
    </r>
    <r>
      <rPr>
        <sz val="11"/>
        <color theme="1"/>
        <rFont val="Times New Roman"/>
        <family val="1"/>
      </rPr>
      <t>Dept.</t>
    </r>
    <r>
      <rPr>
        <sz val="11"/>
        <color theme="1"/>
        <rFont val="Meiryo UI"/>
        <family val="3"/>
        <charset val="128"/>
      </rPr>
      <t>：　　　　　　　　　　　　　）</t>
    </r>
  </si>
  <si>
    <r>
      <rPr>
        <b/>
        <sz val="11"/>
        <color theme="1"/>
        <rFont val="Meiryo UI"/>
        <family val="3"/>
        <charset val="128"/>
      </rPr>
      <t>□</t>
    </r>
    <r>
      <rPr>
        <b/>
        <sz val="11"/>
        <color theme="1"/>
        <rFont val="Times New Roman"/>
        <family val="1"/>
      </rPr>
      <t xml:space="preserve"> Go
</t>
    </r>
    <r>
      <rPr>
        <b/>
        <sz val="11"/>
        <color theme="1"/>
        <rFont val="Meiryo UI"/>
        <family val="3"/>
        <charset val="128"/>
      </rPr>
      <t>□</t>
    </r>
    <r>
      <rPr>
        <b/>
        <sz val="11"/>
        <color theme="1"/>
        <rFont val="Times New Roman"/>
        <family val="1"/>
      </rPr>
      <t xml:space="preserve"> Go(w/ condition)
</t>
    </r>
    <r>
      <rPr>
        <b/>
        <sz val="11"/>
        <color theme="1"/>
        <rFont val="Meiryo UI"/>
        <family val="3"/>
        <charset val="128"/>
      </rPr>
      <t>□</t>
    </r>
    <r>
      <rPr>
        <b/>
        <sz val="11"/>
        <color theme="1"/>
        <rFont val="Times New Roman"/>
        <family val="1"/>
      </rPr>
      <t xml:space="preserve"> No-Go</t>
    </r>
  </si>
  <si>
    <r>
      <rPr>
        <sz val="8"/>
        <color theme="1"/>
        <rFont val="ＭＳ Ｐゴシック"/>
        <family val="3"/>
        <charset val="128"/>
      </rPr>
      <t>　　　　</t>
    </r>
    <r>
      <rPr>
        <sz val="8"/>
        <color theme="1"/>
        <rFont val="Times New Roman"/>
        <family val="1"/>
      </rPr>
      <t xml:space="preserve">  </t>
    </r>
    <r>
      <rPr>
        <sz val="8"/>
        <color theme="1"/>
        <rFont val="ＭＳ Ｐゴシック"/>
        <family val="3"/>
        <charset val="128"/>
      </rPr>
      <t>　　（</t>
    </r>
    <r>
      <rPr>
        <sz val="8"/>
        <color theme="1"/>
        <rFont val="Times New Roman"/>
        <family val="1"/>
      </rPr>
      <t>Judge</t>
    </r>
    <r>
      <rPr>
        <sz val="8"/>
        <color theme="1"/>
        <rFont val="ＭＳ Ｐゴシック"/>
        <family val="3"/>
        <charset val="128"/>
      </rPr>
      <t>）</t>
    </r>
    <phoneticPr fontId="10"/>
  </si>
  <si>
    <r>
      <rPr>
        <sz val="8"/>
        <color theme="1"/>
        <rFont val="ＭＳ Ｐゴシック"/>
        <family val="3"/>
        <charset val="128"/>
      </rPr>
      <t>　</t>
    </r>
    <r>
      <rPr>
        <sz val="8"/>
        <color theme="1"/>
        <rFont val="Times New Roman"/>
        <family val="1"/>
      </rPr>
      <t xml:space="preserve">  </t>
    </r>
    <r>
      <rPr>
        <sz val="8"/>
        <color theme="1"/>
        <rFont val="ＭＳ Ｐゴシック"/>
        <family val="3"/>
        <charset val="128"/>
      </rPr>
      <t>　　　　　（</t>
    </r>
    <r>
      <rPr>
        <sz val="8"/>
        <color theme="1"/>
        <rFont val="Times New Roman"/>
        <family val="1"/>
      </rPr>
      <t>Judge</t>
    </r>
    <r>
      <rPr>
        <sz val="8"/>
        <color theme="1"/>
        <rFont val="ＭＳ Ｐゴシック"/>
        <family val="3"/>
        <charset val="128"/>
      </rPr>
      <t>）</t>
    </r>
    <phoneticPr fontId="10"/>
  </si>
  <si>
    <r>
      <t>To</t>
    </r>
    <r>
      <rPr>
        <u/>
        <sz val="11"/>
        <color theme="1"/>
        <rFont val="Meiryo UI"/>
        <family val="3"/>
        <charset val="128"/>
      </rPr>
      <t>：　　　　　　　　　</t>
    </r>
    <phoneticPr fontId="10"/>
  </si>
  <si>
    <r>
      <t>Yes</t>
    </r>
    <r>
      <rPr>
        <b/>
        <sz val="11"/>
        <color theme="1"/>
        <rFont val="Meiryo UI"/>
        <family val="3"/>
        <charset val="128"/>
      </rPr>
      <t>　・　</t>
    </r>
    <r>
      <rPr>
        <b/>
        <sz val="11"/>
        <color theme="1"/>
        <rFont val="Times New Roman"/>
        <family val="1"/>
      </rPr>
      <t>No</t>
    </r>
    <phoneticPr fontId="10"/>
  </si>
  <si>
    <r>
      <rPr>
        <b/>
        <sz val="11"/>
        <color theme="1"/>
        <rFont val="Meiryo UI"/>
        <family val="3"/>
        <charset val="128"/>
      </rPr>
      <t>④</t>
    </r>
    <r>
      <rPr>
        <b/>
        <sz val="11"/>
        <color theme="1"/>
        <rFont val="Times New Roman"/>
        <family val="1"/>
      </rPr>
      <t>Approval</t>
    </r>
    <phoneticPr fontId="10"/>
  </si>
  <si>
    <r>
      <t xml:space="preserve">Customer Quality Assurance Dept.
</t>
    </r>
    <r>
      <rPr>
        <sz val="10"/>
        <color theme="1"/>
        <rFont val="Meiryo UI"/>
        <family val="3"/>
        <charset val="128"/>
      </rPr>
      <t>（</t>
    </r>
    <r>
      <rPr>
        <sz val="10"/>
        <color theme="1"/>
        <rFont val="Times New Roman"/>
        <family val="1"/>
      </rPr>
      <t>Dept name</t>
    </r>
    <r>
      <rPr>
        <sz val="10"/>
        <color theme="1"/>
        <rFont val="Meiryo UI"/>
        <family val="3"/>
        <charset val="128"/>
      </rPr>
      <t>：　　　　　　　　　　　）</t>
    </r>
    <phoneticPr fontId="10"/>
  </si>
  <si>
    <r>
      <rPr>
        <b/>
        <sz val="12"/>
        <color theme="1"/>
        <rFont val="Meiryo UI"/>
        <family val="3"/>
        <charset val="128"/>
      </rPr>
      <t>□</t>
    </r>
  </si>
  <si>
    <r>
      <t>Go</t>
    </r>
    <r>
      <rPr>
        <b/>
        <sz val="12"/>
        <color theme="1"/>
        <rFont val="Meiryo UI"/>
        <family val="3"/>
        <charset val="128"/>
      </rPr>
      <t>（</t>
    </r>
    <r>
      <rPr>
        <b/>
        <sz val="12"/>
        <color theme="1"/>
        <rFont val="Times New Roman"/>
        <family val="1"/>
      </rPr>
      <t>w/o condition</t>
    </r>
    <r>
      <rPr>
        <b/>
        <sz val="12"/>
        <color theme="1"/>
        <rFont val="Meiryo UI"/>
        <family val="3"/>
        <charset val="128"/>
      </rPr>
      <t>）</t>
    </r>
    <phoneticPr fontId="10"/>
  </si>
  <si>
    <r>
      <rPr>
        <sz val="11"/>
        <color theme="1"/>
        <rFont val="Meiryo UI"/>
        <family val="3"/>
        <charset val="128"/>
      </rPr>
      <t>《</t>
    </r>
    <r>
      <rPr>
        <sz val="11"/>
        <color theme="1"/>
        <rFont val="Times New Roman"/>
        <family val="1"/>
      </rPr>
      <t>Adopted conditions or reasons for not being adopted</t>
    </r>
    <r>
      <rPr>
        <sz val="11"/>
        <color theme="1"/>
        <rFont val="Meiryo UI"/>
        <family val="3"/>
        <charset val="128"/>
      </rPr>
      <t>》</t>
    </r>
    <phoneticPr fontId="10"/>
  </si>
  <si>
    <r>
      <t>Go</t>
    </r>
    <r>
      <rPr>
        <b/>
        <sz val="12"/>
        <color theme="1"/>
        <rFont val="Meiryo UI"/>
        <family val="3"/>
        <charset val="128"/>
      </rPr>
      <t>（</t>
    </r>
    <r>
      <rPr>
        <b/>
        <sz val="12"/>
        <color theme="1"/>
        <rFont val="Times New Roman"/>
        <family val="1"/>
      </rPr>
      <t>w/ condition</t>
    </r>
    <r>
      <rPr>
        <b/>
        <sz val="12"/>
        <color theme="1"/>
        <rFont val="Meiryo UI"/>
        <family val="3"/>
        <charset val="128"/>
      </rPr>
      <t>）</t>
    </r>
    <phoneticPr fontId="10"/>
  </si>
  <si>
    <r>
      <rPr>
        <sz val="8"/>
        <color theme="1"/>
        <rFont val="ＭＳ Ｐゴシック"/>
        <family val="3"/>
        <charset val="128"/>
      </rPr>
      <t>（</t>
    </r>
    <r>
      <rPr>
        <sz val="8"/>
        <color theme="1"/>
        <rFont val="Times New Roman"/>
        <family val="1"/>
      </rPr>
      <t>Judge/Numbering</t>
    </r>
    <r>
      <rPr>
        <sz val="8"/>
        <color theme="1"/>
        <rFont val="ＭＳ Ｐゴシック"/>
        <family val="3"/>
        <charset val="128"/>
      </rPr>
      <t>）</t>
    </r>
    <phoneticPr fontId="26"/>
  </si>
  <si>
    <r>
      <rPr>
        <b/>
        <sz val="11"/>
        <color theme="1"/>
        <rFont val="Meiryo UI"/>
        <family val="3"/>
        <charset val="128"/>
      </rPr>
      <t>【</t>
    </r>
    <r>
      <rPr>
        <b/>
        <sz val="11"/>
        <color theme="1"/>
        <rFont val="Times New Roman"/>
        <family val="1"/>
      </rPr>
      <t>Necessity of confirmation of adopted serial number</t>
    </r>
    <r>
      <rPr>
        <b/>
        <sz val="11"/>
        <color theme="1"/>
        <rFont val="Meiryo UI"/>
        <family val="3"/>
        <charset val="128"/>
      </rPr>
      <t>】</t>
    </r>
    <phoneticPr fontId="10"/>
  </si>
  <si>
    <r>
      <rPr>
        <b/>
        <sz val="11"/>
        <color theme="1"/>
        <rFont val="Meiryo UI"/>
        <family val="3"/>
        <charset val="128"/>
      </rPr>
      <t>　　</t>
    </r>
    <r>
      <rPr>
        <b/>
        <sz val="11"/>
        <color theme="1"/>
        <rFont val="Times New Roman"/>
        <family val="1"/>
      </rPr>
      <t>Yes</t>
    </r>
    <r>
      <rPr>
        <b/>
        <sz val="11"/>
        <color theme="1"/>
        <rFont val="Meiryo UI"/>
        <family val="3"/>
        <charset val="128"/>
      </rPr>
      <t>　　・　　</t>
    </r>
    <r>
      <rPr>
        <b/>
        <sz val="11"/>
        <color theme="1"/>
        <rFont val="Times New Roman"/>
        <family val="1"/>
      </rPr>
      <t>No</t>
    </r>
    <phoneticPr fontId="10"/>
  </si>
  <si>
    <r>
      <rPr>
        <b/>
        <sz val="11"/>
        <color theme="1"/>
        <rFont val="Meiryo UI"/>
        <family val="3"/>
        <charset val="128"/>
      </rPr>
      <t>⑤</t>
    </r>
    <r>
      <rPr>
        <b/>
        <sz val="11"/>
        <color theme="1"/>
        <rFont val="Times New Roman"/>
        <family val="1"/>
      </rPr>
      <t>Arrangement Article</t>
    </r>
    <r>
      <rPr>
        <b/>
        <sz val="11"/>
        <color theme="1"/>
        <rFont val="Meiryo UI"/>
        <family val="3"/>
        <charset val="128"/>
      </rPr>
      <t>（</t>
    </r>
    <r>
      <rPr>
        <b/>
        <sz val="11"/>
        <color theme="1"/>
        <rFont val="Times New Roman"/>
        <family val="1"/>
      </rPr>
      <t>Only special adoption of mass-production part</t>
    </r>
    <r>
      <rPr>
        <b/>
        <sz val="11"/>
        <color theme="1"/>
        <rFont val="Meiryo UI"/>
        <family val="3"/>
        <charset val="128"/>
      </rPr>
      <t>）</t>
    </r>
    <phoneticPr fontId="10"/>
  </si>
  <si>
    <r>
      <rPr>
        <sz val="11"/>
        <color theme="1"/>
        <rFont val="Meiryo UI"/>
        <family val="3"/>
        <charset val="128"/>
      </rPr>
      <t>□</t>
    </r>
  </si>
  <si>
    <t xml:space="preserve">"Control shipping improvement plan and report" shall be submitted to Quality Assurance </t>
    <phoneticPr fontId="0"/>
  </si>
  <si>
    <t>Please contact to Supplier Quality Assurance Department for unclear point</t>
    <phoneticPr fontId="0"/>
  </si>
  <si>
    <r>
      <t xml:space="preserve">Design FMEA </t>
    </r>
    <r>
      <rPr>
        <sz val="8"/>
        <rFont val="Times New Roman"/>
        <family val="1"/>
      </rPr>
      <t xml:space="preserve"> (AIAG or VDA or A IAG&amp;VDA</t>
    </r>
    <r>
      <rPr>
        <sz val="8"/>
        <rFont val="游ゴシック"/>
        <family val="1"/>
        <charset val="128"/>
      </rPr>
      <t>　</t>
    </r>
    <r>
      <rPr>
        <sz val="8"/>
        <rFont val="Times New Roman"/>
        <family val="1"/>
      </rPr>
      <t>acceptable)</t>
    </r>
    <phoneticPr fontId="26"/>
  </si>
  <si>
    <t>In case of attach the lot control card</t>
    <phoneticPr fontId="10"/>
  </si>
  <si>
    <r>
      <t>(11th digit；</t>
    </r>
    <r>
      <rPr>
        <b/>
        <sz val="14"/>
        <rFont val="Meiryo UI"/>
        <family val="3"/>
        <charset val="128"/>
      </rPr>
      <t>T</t>
    </r>
    <r>
      <rPr>
        <sz val="11"/>
        <rFont val="Meiryo UI"/>
        <family val="3"/>
        <charset val="128"/>
      </rPr>
      <t>)</t>
    </r>
    <phoneticPr fontId="10"/>
  </si>
  <si>
    <t>- Location of the lot identification (illustration)</t>
    <phoneticPr fontId="10"/>
  </si>
  <si>
    <r>
      <t>*Lot definition;　　　　　　　　　　　　　　　　     　　　　</t>
    </r>
    <r>
      <rPr>
        <u/>
        <sz val="8"/>
        <rFont val="Meiryo UI"/>
        <family val="3"/>
        <charset val="128"/>
      </rPr>
      <t>（Assembly lot, casting lot, etc.)</t>
    </r>
    <phoneticPr fontId="10"/>
  </si>
  <si>
    <t>Form- 32-4-V5</t>
    <phoneticPr fontId="63"/>
  </si>
  <si>
    <r>
      <t xml:space="preserve">Qty. of pieces that has over </t>
    </r>
    <r>
      <rPr>
        <sz val="6"/>
        <rFont val="Times New Roman"/>
        <family val="1"/>
      </rPr>
      <t>0.16 mm2</t>
    </r>
    <phoneticPr fontId="26"/>
  </si>
  <si>
    <t>Residue, Burr, etc.</t>
    <phoneticPr fontId="26"/>
  </si>
  <si>
    <t>Check item</t>
    <phoneticPr fontId="10"/>
  </si>
  <si>
    <t>NO</t>
    <phoneticPr fontId="10"/>
  </si>
  <si>
    <t>Chip</t>
    <phoneticPr fontId="26"/>
  </si>
  <si>
    <t>Others</t>
    <phoneticPr fontId="26"/>
  </si>
  <si>
    <t>○</t>
    <phoneticPr fontId="26"/>
  </si>
  <si>
    <t>Condition setting</t>
    <phoneticPr fontId="10"/>
  </si>
  <si>
    <t>Are areas where chips may remain evaluated and measures taken?</t>
    <phoneticPr fontId="26"/>
  </si>
  <si>
    <t>Tool</t>
    <phoneticPr fontId="10"/>
  </si>
  <si>
    <t>Deburring, etc.</t>
    <phoneticPr fontId="10"/>
  </si>
  <si>
    <t>Washing</t>
    <phoneticPr fontId="10"/>
  </si>
  <si>
    <t xml:space="preserve">・To check whether the washing liquid hits the target position by red check etc.
･The validations should be carried out with worst conditioned items, such as chips and cleaning pressure at the end of the tool life during safe launch period.(Plan shoud be prepared.)
・To check whether stuffed chips or object that simulated to be chips such as toothpast can be removed.
・There should be setting standard for each equipment conditions. </t>
    <phoneticPr fontId="26"/>
  </si>
  <si>
    <t>Adhesion (Environment)</t>
    <phoneticPr fontId="26"/>
  </si>
  <si>
    <t>Detection</t>
    <phoneticPr fontId="26"/>
  </si>
  <si>
    <t>・The areas where chips are likely to remain are clearly defined, and tools are available to detect them if they cannot be detected visually.
・Endoscope and optical inspection device are used for inspecting area where visual inspection is difficult.
・Process design is design to assure quality, such as pinpoint washings.
・At the area where it is difficult to check chips, check with the actual product to see if it can actually be detected.</t>
    <phoneticPr fontId="26"/>
  </si>
  <si>
    <t>・Chips in cross hole may be hard to find visually, assurances by performing sharpshooting washings is recommended
・In the case there will be a possibility of remaining chips from drilling penetrations, drilling form which is designed to prevent from remaining umbrella-shaped chips, should be considered. (In the case of performing with set of burr prevention, candle form is recommended.)
・Parts that cannot be visually confirmed can be detected by other detection methods.
・If it cannot be detected by any other detection methods, it is necessary to manage a factor system that can be reliably removed.</t>
    <phoneticPr fontId="26"/>
  </si>
  <si>
    <t>Storage/Packing</t>
    <phoneticPr fontId="26"/>
  </si>
  <si>
    <t>Is there any contamination from the packing materials?</t>
    <phoneticPr fontId="10"/>
  </si>
  <si>
    <t>Control Plan (including process flow chart)</t>
    <phoneticPr fontId="26"/>
  </si>
  <si>
    <r>
      <t>Form-21-4-V</t>
    </r>
    <r>
      <rPr>
        <sz val="10"/>
        <color rgb="FFFF0000"/>
        <rFont val="Times New Roman"/>
        <family val="1"/>
      </rPr>
      <t>10</t>
    </r>
    <phoneticPr fontId="26"/>
  </si>
  <si>
    <r>
      <t>QA table</t>
    </r>
    <r>
      <rPr>
        <sz val="10"/>
        <color rgb="FFFF0000"/>
        <rFont val="Times New Roman"/>
        <family val="1"/>
      </rPr>
      <t xml:space="preserve"> (Quality design sheet)</t>
    </r>
    <phoneticPr fontId="3"/>
  </si>
  <si>
    <r>
      <t>QA table</t>
    </r>
    <r>
      <rPr>
        <sz val="10"/>
        <color rgb="FFFF0000"/>
        <rFont val="Times New Roman"/>
        <family val="1"/>
      </rPr>
      <t xml:space="preserve"> (Quality design sheet) B</t>
    </r>
    <phoneticPr fontId="3"/>
  </si>
  <si>
    <r>
      <t>Form-24-4-V</t>
    </r>
    <r>
      <rPr>
        <sz val="11"/>
        <color rgb="FFFF0000"/>
        <rFont val="Times New Roman"/>
        <family val="1"/>
      </rPr>
      <t>6</t>
    </r>
    <phoneticPr fontId="36"/>
  </si>
  <si>
    <r>
      <t>Form-25-4-V</t>
    </r>
    <r>
      <rPr>
        <sz val="11"/>
        <color rgb="FFFF0000"/>
        <rFont val="Times New Roman"/>
        <family val="1"/>
      </rPr>
      <t>6</t>
    </r>
    <phoneticPr fontId="26"/>
  </si>
  <si>
    <r>
      <t>Form-26-4-V</t>
    </r>
    <r>
      <rPr>
        <sz val="11"/>
        <color rgb="FFFF0000"/>
        <rFont val="Times New Roman"/>
        <family val="1"/>
      </rPr>
      <t>5</t>
    </r>
    <phoneticPr fontId="26"/>
  </si>
  <si>
    <t xml:space="preserve">
</t>
    <phoneticPr fontId="26"/>
  </si>
  <si>
    <r>
      <t xml:space="preserve">   AreaA  /  AreaB  /  AreaC  /  Atsugi  /  Motegi  /  Area1  /  Area2  /  Area3  /  Area4  /  Kanbara  /  Fujinomiya  /  Kakegawa  / 
   Yagi  /  </t>
    </r>
    <r>
      <rPr>
        <sz val="11"/>
        <color rgb="FFFF0000"/>
        <rFont val="Times New Roman"/>
        <family val="1"/>
      </rPr>
      <t>JE (Kanbara) / JE (Area4) /</t>
    </r>
    <r>
      <rPr>
        <sz val="11"/>
        <color theme="1"/>
        <rFont val="Times New Roman"/>
        <family val="1"/>
      </rPr>
      <t xml:space="preserve"> JMEX  /  JGZ  /  JTL  /  JSZ</t>
    </r>
    <phoneticPr fontId="10"/>
  </si>
  <si>
    <t>(QA table characteristics)
·Process capability
·control chart</t>
    <phoneticPr fontId="26"/>
  </si>
  <si>
    <t>Factor-related management items
Validation and review</t>
    <phoneticPr fontId="26"/>
  </si>
  <si>
    <t>・Review of management process chart and process FMEA
・Confirmation and review of check sheet contents</t>
    <phoneticPr fontId="85"/>
  </si>
  <si>
    <t>Every time a problem occurs</t>
    <phoneticPr fontId="26"/>
  </si>
  <si>
    <t>(QA table characteristics)
·Process capability
·control chart</t>
    <phoneticPr fontId="86"/>
  </si>
  <si>
    <t>once</t>
  </si>
  <si>
    <t>Activity improvement and extraction related to Quality issues.</t>
    <phoneticPr fontId="26"/>
  </si>
  <si>
    <t>Conduct a process audit of the sub-tier supplier who caused trouble to customers</t>
    <phoneticPr fontId="26"/>
  </si>
  <si>
    <t>Factor-related management items
Validation and review</t>
    <phoneticPr fontId="26"/>
  </si>
  <si>
    <t>Confirm process capability and quality performance of in-process control items
Review of factor-related management items from defect causes and countermeasures</t>
    <phoneticPr fontId="26"/>
  </si>
  <si>
    <t>Every time a problem occurs</t>
    <phoneticPr fontId="26"/>
  </si>
  <si>
    <t>once
a month</t>
    <phoneticPr fontId="26"/>
  </si>
  <si>
    <t xml:space="preserve">
・Process capability value (cpk, etc.) and stability
・Whether there are abnormalities in the control chart (bias, etc.)</t>
    <phoneticPr fontId="26"/>
  </si>
  <si>
    <t xml:space="preserve">
once
a month
once
a WEEK</t>
    <phoneticPr fontId="26"/>
  </si>
  <si>
    <t xml:space="preserve">
once
3months
once
a WEEK</t>
    <phoneticPr fontId="26"/>
  </si>
  <si>
    <t xml:space="preserve">           parts approval (PSW).</t>
    <phoneticPr fontId="26"/>
  </si>
  <si>
    <r>
      <rPr>
        <sz val="11"/>
        <color rgb="FFFF0000"/>
        <rFont val="ＭＳ Ｐゴシック"/>
        <family val="3"/>
        <charset val="128"/>
      </rPr>
      <t>　　　</t>
    </r>
    <r>
      <rPr>
        <sz val="11"/>
        <color rgb="FFFF0000"/>
        <rFont val="Times New Roman"/>
        <family val="1"/>
      </rPr>
      <t xml:space="preserve">2. The production of changed parts based on this process change </t>
    </r>
    <phoneticPr fontId="26"/>
  </si>
  <si>
    <r>
      <rPr>
        <sz val="11"/>
        <color rgb="FFFF0000"/>
        <rFont val="ＭＳ Ｐゴシック"/>
        <family val="3"/>
        <charset val="128"/>
      </rPr>
      <t>　　　　</t>
    </r>
    <r>
      <rPr>
        <sz val="11"/>
        <color rgb="FFFF0000"/>
        <rFont val="Times New Roman"/>
        <family val="1"/>
      </rPr>
      <t xml:space="preserve"> application shall be started after receiving mass production</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</si>
</sst>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m/d"/>
    <numFmt numFmtId="177" formatCode="#,##0_ "/>
    <numFmt numFmtId="178" formatCode="yyyy/mm/dd"/>
    <numFmt numFmtId="179" formatCode="yy/mm/dd"/>
  </numFmts>
  <fonts count="184">
    <font>
      <sz val="11"/>
      <name val="ＭＳ 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u/>
      <sz val="14"/>
      <name val="ＭＳ Ｐゴシック"/>
      <family val="3"/>
      <charset val="128"/>
    </font>
    <font>
      <b/>
      <u/>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9"/>
      <name val="ＭＳ Ｐゴシック"/>
      <family val="3"/>
      <charset val="128"/>
    </font>
    <font>
      <sz val="11"/>
      <name val="ＭＳ ゴシック"/>
      <family val="3"/>
      <charset val="128"/>
    </font>
    <font>
      <b/>
      <sz val="10"/>
      <name val="ＭＳ Ｐゴシック"/>
      <family val="3"/>
      <charset val="128"/>
    </font>
    <font>
      <b/>
      <sz val="14"/>
      <name val="ＭＳ Ｐゴシック"/>
      <family val="3"/>
      <charset val="128"/>
    </font>
    <font>
      <sz val="18"/>
      <name val="ＭＳ Ｐゴシック"/>
      <family val="3"/>
      <charset val="128"/>
    </font>
    <font>
      <sz val="14"/>
      <name val="ＭＳ Ｐゴシック"/>
      <family val="3"/>
      <charset val="128"/>
    </font>
    <font>
      <sz val="12"/>
      <name val="ＭＳ ゴシック"/>
      <family val="3"/>
      <charset val="128"/>
    </font>
    <font>
      <b/>
      <sz val="12"/>
      <name val="Arial"/>
      <family val="2"/>
    </font>
    <font>
      <b/>
      <sz val="11"/>
      <name val="Helv"/>
      <family val="2"/>
    </font>
    <font>
      <sz val="12"/>
      <name val="ｹﾙﾅﾁﾃｼ"/>
      <family val="1"/>
      <charset val="128"/>
    </font>
    <font>
      <sz val="11"/>
      <name val="ｵｸｿ "/>
      <family val="3"/>
      <charset val="128"/>
    </font>
    <font>
      <sz val="14"/>
      <name val="ＭＳ 明朝"/>
      <family val="1"/>
      <charset val="128"/>
    </font>
    <font>
      <u/>
      <sz val="11"/>
      <name val="Times New Roman"/>
      <family val="1"/>
    </font>
    <font>
      <sz val="6"/>
      <name val="ＭＳ ゴシック"/>
      <family val="3"/>
      <charset val="128"/>
    </font>
    <font>
      <sz val="10"/>
      <name val="Times New Roman"/>
      <family val="1"/>
    </font>
    <font>
      <u/>
      <sz val="10"/>
      <name val="Times New Roman"/>
      <family val="1"/>
    </font>
    <font>
      <sz val="10"/>
      <name val="ＭＳ Ｐ明朝"/>
      <family val="1"/>
      <charset val="128"/>
    </font>
    <font>
      <sz val="16"/>
      <name val="Times New Roman"/>
      <family val="1"/>
    </font>
    <font>
      <sz val="6.5"/>
      <name val="Times New Roman"/>
      <family val="1"/>
    </font>
    <font>
      <sz val="8"/>
      <name val="Times New Roman"/>
      <family val="1"/>
    </font>
    <font>
      <sz val="9"/>
      <name val="Times New Roman"/>
      <family val="1"/>
    </font>
    <font>
      <b/>
      <sz val="8"/>
      <name val="Arial"/>
      <family val="2"/>
    </font>
    <font>
      <sz val="11"/>
      <name val="Times New Roman"/>
      <family val="1"/>
    </font>
    <font>
      <sz val="10"/>
      <color theme="1"/>
      <name val="Century Gothic"/>
      <family val="2"/>
    </font>
    <font>
      <b/>
      <u/>
      <sz val="18"/>
      <name val="Times New Roman"/>
      <family val="1"/>
    </font>
    <font>
      <b/>
      <sz val="10"/>
      <name val="Times New Roman"/>
      <family val="1"/>
    </font>
    <font>
      <sz val="7"/>
      <name val="Times New Roman"/>
      <family val="1"/>
    </font>
    <font>
      <u/>
      <sz val="18"/>
      <name val="Times New Roman"/>
      <family val="1"/>
    </font>
    <font>
      <b/>
      <sz val="16"/>
      <name val="Times New Roman"/>
      <family val="1"/>
    </font>
    <font>
      <b/>
      <sz val="7"/>
      <name val="Arial"/>
      <family val="2"/>
    </font>
    <font>
      <u/>
      <sz val="12"/>
      <name val="Times New Roman"/>
      <family val="1"/>
    </font>
    <font>
      <sz val="7"/>
      <name val="ＭＳ Ｐゴシック"/>
      <family val="3"/>
      <charset val="128"/>
    </font>
    <font>
      <sz val="6"/>
      <name val="Times New Roman"/>
      <family val="1"/>
    </font>
    <font>
      <u/>
      <sz val="9"/>
      <name val="Times New Roman"/>
      <family val="1"/>
    </font>
    <font>
      <sz val="14"/>
      <name val="Times New Roman"/>
      <family val="1"/>
    </font>
    <font>
      <sz val="10"/>
      <name val="ＭＳ 明朝"/>
      <family val="1"/>
      <charset val="128"/>
    </font>
    <font>
      <sz val="10"/>
      <name val="ＭＳ ゴシック"/>
      <family val="3"/>
      <charset val="128"/>
    </font>
    <font>
      <sz val="9"/>
      <name val="ＭＳ ゴシック"/>
      <family val="3"/>
      <charset val="128"/>
    </font>
    <font>
      <b/>
      <sz val="28"/>
      <name val="ＭＳ Ｐゴシック"/>
      <family val="3"/>
      <charset val="128"/>
    </font>
    <font>
      <b/>
      <sz val="24"/>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1"/>
      <color indexed="12"/>
      <name val="ＭＳ Ｐゴシック"/>
      <family val="3"/>
      <charset val="128"/>
    </font>
    <font>
      <sz val="11"/>
      <color indexed="9"/>
      <name val="ＭＳ ゴシック"/>
      <family val="3"/>
      <charset val="128"/>
    </font>
    <font>
      <b/>
      <sz val="12"/>
      <color indexed="10"/>
      <name val="ＭＳ ゴシック"/>
      <family val="3"/>
      <charset val="128"/>
    </font>
    <font>
      <sz val="11"/>
      <color indexed="10"/>
      <name val="ＭＳ ゴシック"/>
      <family val="3"/>
      <charset val="128"/>
    </font>
    <font>
      <sz val="18"/>
      <name val="Times New Roman"/>
      <family val="1"/>
    </font>
    <font>
      <sz val="12"/>
      <name val="Times New Roman"/>
      <family val="1"/>
    </font>
    <font>
      <sz val="11"/>
      <color indexed="8"/>
      <name val="Calibri"/>
      <family val="2"/>
    </font>
    <font>
      <sz val="11"/>
      <color theme="1"/>
      <name val="Meiryo UI"/>
      <family val="3"/>
      <charset val="128"/>
    </font>
    <font>
      <sz val="10"/>
      <color theme="1"/>
      <name val="Meiryo UI"/>
      <family val="3"/>
      <charset val="128"/>
    </font>
    <font>
      <sz val="11"/>
      <name val="Meiryo UI"/>
      <family val="3"/>
      <charset val="128"/>
    </font>
    <font>
      <b/>
      <sz val="6"/>
      <name val="ＭＳ Ｐゴシック"/>
      <family val="3"/>
      <charset val="128"/>
    </font>
    <font>
      <sz val="11"/>
      <name val="Arial"/>
      <family val="2"/>
    </font>
    <font>
      <sz val="10"/>
      <name val="Arial"/>
      <family val="2"/>
    </font>
    <font>
      <sz val="8"/>
      <name val="Arial"/>
      <family val="2"/>
    </font>
    <font>
      <sz val="9"/>
      <color rgb="FF000000"/>
      <name val="Meiryo UI"/>
      <family val="3"/>
      <charset val="128"/>
    </font>
    <font>
      <b/>
      <sz val="12"/>
      <name val="Times New Roman"/>
      <family val="1"/>
    </font>
    <font>
      <b/>
      <sz val="11"/>
      <color indexed="8"/>
      <name val="Arial"/>
      <family val="2"/>
    </font>
    <font>
      <sz val="9"/>
      <color indexed="10"/>
      <name val="Arial"/>
      <family val="2"/>
    </font>
    <font>
      <sz val="16"/>
      <name val="Arial"/>
      <family val="2"/>
    </font>
    <font>
      <sz val="9"/>
      <name val="Arial"/>
      <family val="2"/>
    </font>
    <font>
      <b/>
      <sz val="14"/>
      <color indexed="8"/>
      <name val="Arial"/>
      <family val="2"/>
    </font>
    <font>
      <sz val="13"/>
      <name val="Arial"/>
      <family val="2"/>
    </font>
    <font>
      <sz val="12"/>
      <name val="Arial"/>
      <family val="2"/>
    </font>
    <font>
      <sz val="12"/>
      <color indexed="8"/>
      <name val="Arial"/>
      <family val="2"/>
    </font>
    <font>
      <sz val="14"/>
      <name val="Arial"/>
      <family val="2"/>
    </font>
    <font>
      <b/>
      <sz val="11"/>
      <color indexed="10"/>
      <name val="Arial"/>
      <family val="2"/>
    </font>
    <font>
      <sz val="14"/>
      <color indexed="10"/>
      <name val="Arial"/>
      <family val="2"/>
    </font>
    <font>
      <sz val="11"/>
      <color rgb="FFFF0000"/>
      <name val="ＭＳ ゴシック"/>
      <family val="3"/>
      <charset val="128"/>
    </font>
    <font>
      <sz val="6"/>
      <name val="ＭＳ Ｐゴシック"/>
      <family val="3"/>
      <charset val="128"/>
      <scheme val="minor"/>
    </font>
    <font>
      <sz val="6"/>
      <name val="ＭＳ Ｐゴシック"/>
      <family val="2"/>
      <charset val="128"/>
      <scheme val="minor"/>
    </font>
    <font>
      <i/>
      <sz val="11"/>
      <name val="Arial"/>
      <family val="2"/>
    </font>
    <font>
      <sz val="12"/>
      <color indexed="12"/>
      <name val="Arial"/>
      <family val="2"/>
    </font>
    <font>
      <sz val="11"/>
      <name val="Arial Unicode MS"/>
      <family val="3"/>
      <charset val="128"/>
    </font>
    <font>
      <i/>
      <sz val="8"/>
      <name val="Arial"/>
      <family val="2"/>
    </font>
    <font>
      <i/>
      <sz val="8"/>
      <name val="Arial Unicode MS"/>
      <family val="3"/>
      <charset val="128"/>
    </font>
    <font>
      <sz val="8"/>
      <name val="Arial Unicode MS"/>
      <family val="3"/>
      <charset val="128"/>
    </font>
    <font>
      <sz val="6"/>
      <name val="Arial"/>
      <family val="2"/>
    </font>
    <font>
      <sz val="11"/>
      <color theme="1"/>
      <name val="Arial"/>
      <family val="2"/>
    </font>
    <font>
      <b/>
      <sz val="14"/>
      <name val="Arial"/>
      <family val="2"/>
    </font>
    <font>
      <sz val="8"/>
      <color theme="1"/>
      <name val="Arial"/>
      <family val="2"/>
    </font>
    <font>
      <b/>
      <u/>
      <sz val="10"/>
      <name val="Arial"/>
      <family val="2"/>
    </font>
    <font>
      <sz val="10"/>
      <color theme="1"/>
      <name val="Arial"/>
      <family val="2"/>
    </font>
    <font>
      <sz val="11"/>
      <color rgb="FF0000FF"/>
      <name val="Arial"/>
      <family val="2"/>
    </font>
    <font>
      <b/>
      <sz val="11"/>
      <color theme="1"/>
      <name val="Arial"/>
      <family val="2"/>
    </font>
    <font>
      <sz val="10"/>
      <color indexed="12"/>
      <name val="Arial"/>
      <family val="2"/>
    </font>
    <font>
      <sz val="10"/>
      <name val="Arial Unicode MS"/>
      <family val="3"/>
      <charset val="128"/>
    </font>
    <font>
      <sz val="10"/>
      <color rgb="FFFF0000"/>
      <name val="Arial"/>
      <family val="2"/>
    </font>
    <font>
      <sz val="10"/>
      <color rgb="FF0000FF"/>
      <name val="Arial"/>
      <family val="2"/>
    </font>
    <font>
      <sz val="11"/>
      <color rgb="FFFF0000"/>
      <name val="Arial"/>
      <family val="2"/>
    </font>
    <font>
      <b/>
      <sz val="11"/>
      <name val="Arial"/>
      <family val="2"/>
    </font>
    <font>
      <b/>
      <sz val="9"/>
      <color theme="1"/>
      <name val="Arial"/>
      <family val="2"/>
    </font>
    <font>
      <u/>
      <sz val="6"/>
      <name val="Arial"/>
      <family val="2"/>
    </font>
    <font>
      <i/>
      <u/>
      <sz val="7"/>
      <name val="Arial"/>
      <family val="2"/>
    </font>
    <font>
      <i/>
      <u/>
      <sz val="6"/>
      <name val="Arial"/>
      <family val="2"/>
    </font>
    <font>
      <sz val="9"/>
      <color rgb="FF0000FF"/>
      <name val="Arial"/>
      <family val="2"/>
    </font>
    <font>
      <b/>
      <sz val="18"/>
      <color indexed="12"/>
      <name val="Arial"/>
      <family val="2"/>
    </font>
    <font>
      <sz val="12"/>
      <color theme="1"/>
      <name val="Arial"/>
      <family val="2"/>
    </font>
    <font>
      <b/>
      <sz val="6"/>
      <color theme="1"/>
      <name val="Arial"/>
      <family val="2"/>
    </font>
    <font>
      <b/>
      <sz val="6"/>
      <name val="Arial"/>
      <family val="2"/>
    </font>
    <font>
      <b/>
      <sz val="6"/>
      <name val="Arial Unicode MS"/>
      <family val="3"/>
      <charset val="128"/>
    </font>
    <font>
      <sz val="7"/>
      <name val="Arial"/>
      <family val="2"/>
    </font>
    <font>
      <b/>
      <sz val="8"/>
      <name val="Times New Roman"/>
      <family val="1"/>
    </font>
    <font>
      <sz val="11"/>
      <color theme="1"/>
      <name val="ＭＳ Ｐゴシック"/>
      <family val="3"/>
      <charset val="128"/>
      <scheme val="minor"/>
    </font>
    <font>
      <b/>
      <u/>
      <sz val="20"/>
      <color theme="1"/>
      <name val="Meiryo UI"/>
      <family val="3"/>
      <charset val="128"/>
    </font>
    <font>
      <sz val="10"/>
      <name val="Meiryo UI"/>
      <family val="3"/>
      <charset val="128"/>
    </font>
    <font>
      <b/>
      <u/>
      <sz val="14"/>
      <name val="Meiryo UI"/>
      <family val="3"/>
      <charset val="128"/>
    </font>
    <font>
      <b/>
      <u/>
      <sz val="12"/>
      <name val="Meiryo UI"/>
      <family val="3"/>
      <charset val="128"/>
    </font>
    <font>
      <b/>
      <u/>
      <sz val="11"/>
      <name val="Meiryo UI"/>
      <family val="3"/>
      <charset val="128"/>
    </font>
    <font>
      <b/>
      <sz val="14"/>
      <name val="Meiryo UI"/>
      <family val="3"/>
      <charset val="128"/>
    </font>
    <font>
      <sz val="8"/>
      <name val="Meiryo UI"/>
      <family val="3"/>
      <charset val="128"/>
    </font>
    <font>
      <u/>
      <sz val="11"/>
      <name val="Meiryo UI"/>
      <family val="3"/>
      <charset val="128"/>
    </font>
    <font>
      <sz val="10"/>
      <name val="MS UI Gothic"/>
      <family val="2"/>
      <charset val="1"/>
    </font>
    <font>
      <sz val="10"/>
      <name val="Yu Gothic"/>
      <family val="2"/>
      <charset val="128"/>
    </font>
    <font>
      <sz val="12"/>
      <color rgb="FFFF0000"/>
      <name val="Times New Roman"/>
      <family val="1"/>
    </font>
    <font>
      <sz val="9"/>
      <color rgb="FF0000FF"/>
      <name val="Times New Roman"/>
      <family val="1"/>
    </font>
    <font>
      <sz val="9"/>
      <color rgb="FF0000FF"/>
      <name val="ＭＳ ゴシック"/>
      <family val="3"/>
      <charset val="128"/>
    </font>
    <font>
      <sz val="6"/>
      <color rgb="FFFF0000"/>
      <name val="Times New Roman"/>
      <family val="1"/>
    </font>
    <font>
      <sz val="6"/>
      <color rgb="FFFF0000"/>
      <name val="ＭＳ ゴシック"/>
      <family val="3"/>
      <charset val="128"/>
    </font>
    <font>
      <sz val="12"/>
      <color rgb="FF0000FF"/>
      <name val="Times New Roman"/>
      <family val="1"/>
    </font>
    <font>
      <sz val="11"/>
      <color rgb="FF0000FF"/>
      <name val="ＭＳ ゴシック"/>
      <family val="3"/>
      <charset val="128"/>
    </font>
    <font>
      <sz val="9"/>
      <color rgb="FFFF0000"/>
      <name val="Times New Roman"/>
      <family val="1"/>
    </font>
    <font>
      <sz val="10"/>
      <color rgb="FF0000FF"/>
      <name val="ＭＳ Ｐ明朝"/>
      <family val="1"/>
      <charset val="128"/>
    </font>
    <font>
      <sz val="10"/>
      <color rgb="FF0000FF"/>
      <name val="Times New Roman"/>
      <family val="1"/>
    </font>
    <font>
      <sz val="10"/>
      <color rgb="FF0000FF"/>
      <name val="ＭＳ ゴシック"/>
      <family val="3"/>
      <charset val="128"/>
    </font>
    <font>
      <sz val="6"/>
      <color rgb="FF0000FF"/>
      <name val="Times New Roman"/>
      <family val="1"/>
    </font>
    <font>
      <sz val="7"/>
      <color rgb="FFFF0000"/>
      <name val="Times New Roman"/>
      <family val="1"/>
    </font>
    <font>
      <sz val="8"/>
      <color rgb="FF0000FF"/>
      <name val="Times New Roman"/>
      <family val="1"/>
    </font>
    <font>
      <sz val="8"/>
      <color rgb="FF0000FF"/>
      <name val="ＭＳ Ｐ明朝"/>
      <family val="1"/>
      <charset val="128"/>
    </font>
    <font>
      <sz val="6"/>
      <color rgb="FF0000FF"/>
      <name val="ＭＳ Ｐ明朝"/>
      <family val="1"/>
      <charset val="128"/>
    </font>
    <font>
      <sz val="10"/>
      <name val="Yu Gothic"/>
      <family val="1"/>
      <charset val="128"/>
    </font>
    <font>
      <sz val="10"/>
      <name val="ＭＳ Ｐゴシック"/>
      <family val="1"/>
      <charset val="128"/>
    </font>
    <font>
      <sz val="20"/>
      <color theme="1"/>
      <name val="Times New Roman"/>
      <family val="1"/>
    </font>
    <font>
      <sz val="11"/>
      <color theme="1"/>
      <name val="Times New Roman"/>
      <family val="1"/>
    </font>
    <font>
      <sz val="10"/>
      <color theme="1"/>
      <name val="Times New Roman"/>
      <family val="1"/>
    </font>
    <font>
      <b/>
      <sz val="11"/>
      <color theme="1"/>
      <name val="Times New Roman"/>
      <family val="1"/>
    </font>
    <font>
      <b/>
      <sz val="11"/>
      <color theme="1"/>
      <name val="Meiryo UI"/>
      <family val="3"/>
      <charset val="128"/>
    </font>
    <font>
      <sz val="9"/>
      <color theme="1"/>
      <name val="Times New Roman"/>
      <family val="1"/>
    </font>
    <font>
      <sz val="8"/>
      <color theme="1"/>
      <name val="Times New Roman"/>
      <family val="1"/>
    </font>
    <font>
      <sz val="8"/>
      <color theme="1"/>
      <name val="Meiryo UI"/>
      <family val="3"/>
      <charset val="128"/>
    </font>
    <font>
      <sz val="9"/>
      <color theme="1"/>
      <name val="Meiryo UI"/>
      <family val="3"/>
      <charset val="128"/>
    </font>
    <font>
      <sz val="12"/>
      <color theme="1"/>
      <name val="Times New Roman"/>
      <family val="1"/>
    </font>
    <font>
      <u/>
      <sz val="11"/>
      <color theme="1"/>
      <name val="Times New Roman"/>
      <family val="1"/>
    </font>
    <font>
      <u/>
      <sz val="11"/>
      <color theme="1"/>
      <name val="Meiryo UI"/>
      <family val="3"/>
      <charset val="128"/>
    </font>
    <font>
      <sz val="6"/>
      <color theme="1"/>
      <name val="Times New Roman"/>
      <family val="1"/>
    </font>
    <font>
      <b/>
      <sz val="10"/>
      <color theme="1"/>
      <name val="Times New Roman"/>
      <family val="1"/>
    </font>
    <font>
      <sz val="8"/>
      <color theme="1"/>
      <name val="ＭＳ Ｐゴシック"/>
      <family val="3"/>
      <charset val="128"/>
    </font>
    <font>
      <b/>
      <sz val="8"/>
      <color theme="1"/>
      <name val="Times New Roman"/>
      <family val="1"/>
    </font>
    <font>
      <b/>
      <sz val="12"/>
      <color theme="1"/>
      <name val="Times New Roman"/>
      <family val="1"/>
    </font>
    <font>
      <b/>
      <sz val="12"/>
      <color theme="1"/>
      <name val="Meiryo UI"/>
      <family val="3"/>
      <charset val="128"/>
    </font>
    <font>
      <sz val="8"/>
      <name val="游ゴシック"/>
      <family val="1"/>
      <charset val="128"/>
    </font>
    <font>
      <b/>
      <sz val="11"/>
      <name val="Meiryo UI"/>
      <family val="3"/>
      <charset val="128"/>
    </font>
    <font>
      <u/>
      <sz val="12"/>
      <name val="Meiryo UI"/>
      <family val="3"/>
      <charset val="128"/>
    </font>
    <font>
      <u/>
      <sz val="8"/>
      <name val="Meiryo UI"/>
      <family val="3"/>
      <charset val="128"/>
    </font>
    <font>
      <b/>
      <sz val="9"/>
      <name val="Meiryo UI"/>
      <family val="3"/>
      <charset val="128"/>
    </font>
    <font>
      <sz val="9"/>
      <name val="Meiryo UI"/>
      <family val="3"/>
      <charset val="128"/>
    </font>
    <font>
      <b/>
      <sz val="18"/>
      <name val="Meiryo UI"/>
      <family val="3"/>
      <charset val="128"/>
    </font>
    <font>
      <b/>
      <sz val="12"/>
      <name val="Meiryo UI"/>
      <family val="3"/>
      <charset val="128"/>
    </font>
    <font>
      <b/>
      <i/>
      <sz val="14"/>
      <name val="Meiryo UI"/>
      <family val="3"/>
      <charset val="128"/>
    </font>
    <font>
      <b/>
      <sz val="16"/>
      <name val="Meiryo UI"/>
      <family val="3"/>
      <charset val="128"/>
    </font>
    <font>
      <sz val="14"/>
      <name val="Meiryo UI"/>
      <family val="3"/>
      <charset val="128"/>
    </font>
    <font>
      <sz val="20"/>
      <name val="Meiryo UI"/>
      <family val="3"/>
      <charset val="128"/>
    </font>
    <font>
      <sz val="12"/>
      <name val="Meiryo UI"/>
      <family val="3"/>
      <charset val="128"/>
    </font>
    <font>
      <sz val="10"/>
      <color rgb="FFFF0000"/>
      <name val="Times New Roman"/>
      <family val="1"/>
    </font>
    <font>
      <sz val="11"/>
      <color rgb="FFFF0000"/>
      <name val="Times New Roman"/>
      <family val="1"/>
    </font>
    <font>
      <sz val="11"/>
      <color rgb="FFFF0000"/>
      <name val="ＭＳ Ｐゴシック"/>
      <family val="3"/>
      <charset val="128"/>
    </font>
    <font>
      <sz val="10"/>
      <color rgb="FFFF0000"/>
      <name val="ＭＳ Ｐゴシック"/>
      <family val="3"/>
      <charset val="128"/>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3"/>
        <bgColor indexed="64"/>
      </patternFill>
    </fill>
    <fill>
      <patternFill patternType="solid">
        <fgColor indexed="43"/>
        <bgColor indexed="64"/>
      </patternFill>
    </fill>
    <fill>
      <patternFill patternType="solid">
        <fgColor theme="0"/>
        <bgColor indexed="64"/>
      </patternFill>
    </fill>
  </fills>
  <borders count="205">
    <border>
      <left/>
      <right/>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double">
        <color indexed="64"/>
      </right>
      <top/>
      <bottom style="mediumDashed">
        <color indexed="64"/>
      </bottom>
      <diagonal/>
    </border>
    <border>
      <left style="double">
        <color indexed="64"/>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10"/>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medium">
        <color indexed="8"/>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8"/>
      </left>
      <right/>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style="thin">
        <color indexed="8"/>
      </left>
      <right/>
      <top/>
      <bottom/>
      <diagonal/>
    </border>
    <border>
      <left/>
      <right style="medium">
        <color indexed="8"/>
      </right>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medium">
        <color indexed="8"/>
      </bottom>
      <diagonal/>
    </border>
    <border>
      <left/>
      <right style="thin">
        <color theme="1"/>
      </right>
      <top/>
      <bottom/>
      <diagonal/>
    </border>
    <border>
      <left style="medium">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double">
        <color indexed="64"/>
      </top>
      <bottom/>
      <diagonal/>
    </border>
    <border>
      <left/>
      <right/>
      <top/>
      <bottom style="dashed">
        <color indexed="64"/>
      </bottom>
      <diagonal/>
    </border>
    <border diagonalDown="1">
      <left style="thin">
        <color indexed="64"/>
      </left>
      <right/>
      <top style="thin">
        <color indexed="64"/>
      </top>
      <bottom/>
      <diagonal style="thin">
        <color indexed="64"/>
      </diagonal>
    </border>
    <border>
      <left/>
      <right/>
      <top style="dashed">
        <color indexed="64"/>
      </top>
      <bottom style="dashed">
        <color indexed="64"/>
      </bottom>
      <diagonal/>
    </border>
    <border diagonalDown="1">
      <left style="thin">
        <color indexed="64"/>
      </left>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8"/>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8"/>
      </right>
      <top style="thin">
        <color indexed="8"/>
      </top>
      <bottom style="medium">
        <color indexed="64"/>
      </bottom>
      <diagonal/>
    </border>
    <border>
      <left style="thin">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medium">
        <color indexed="64"/>
      </left>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medium">
        <color indexed="8"/>
      </bottom>
      <diagonal/>
    </border>
    <border>
      <left style="medium">
        <color indexed="64"/>
      </left>
      <right/>
      <top style="medium">
        <color indexed="8"/>
      </top>
      <bottom style="thin">
        <color indexed="8"/>
      </bottom>
      <diagonal/>
    </border>
    <border>
      <left/>
      <right style="thin">
        <color theme="1"/>
      </right>
      <top/>
      <bottom style="thin">
        <color indexed="8"/>
      </bottom>
      <diagonal/>
    </border>
    <border>
      <left/>
      <right style="medium">
        <color indexed="64"/>
      </right>
      <top/>
      <bottom style="thin">
        <color indexed="8"/>
      </bottom>
      <diagonal/>
    </border>
    <border>
      <left style="thin">
        <color theme="1"/>
      </left>
      <right/>
      <top style="thin">
        <color indexed="8"/>
      </top>
      <bottom/>
      <diagonal/>
    </border>
    <border>
      <left/>
      <right style="medium">
        <color indexed="64"/>
      </right>
      <top style="thin">
        <color indexed="8"/>
      </top>
      <bottom/>
      <diagonal/>
    </border>
    <border>
      <left style="thin">
        <color theme="1"/>
      </left>
      <right/>
      <top/>
      <bottom/>
      <diagonal/>
    </border>
    <border>
      <left/>
      <right style="thin">
        <color theme="1"/>
      </right>
      <top/>
      <bottom style="medium">
        <color indexed="64"/>
      </bottom>
      <diagonal/>
    </border>
    <border>
      <left style="thin">
        <color theme="1"/>
      </left>
      <right/>
      <top/>
      <bottom style="medium">
        <color indexed="64"/>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medium">
        <color indexed="8"/>
      </right>
      <top style="thin">
        <color indexed="8"/>
      </top>
      <bottom/>
      <diagonal/>
    </border>
    <border>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diagonal/>
    </border>
    <border>
      <left style="double">
        <color indexed="64"/>
      </left>
      <right style="double">
        <color indexed="64"/>
      </right>
      <top/>
      <bottom style="medium">
        <color indexed="64"/>
      </bottom>
      <diagonal/>
    </border>
    <border>
      <left style="double">
        <color indexed="64"/>
      </left>
      <right style="thin">
        <color indexed="64"/>
      </right>
      <top style="thin">
        <color indexed="64"/>
      </top>
      <bottom style="medium">
        <color indexed="64"/>
      </bottom>
      <diagonal/>
    </border>
  </borders>
  <cellStyleXfs count="37">
    <xf numFmtId="0" fontId="0" fillId="0" borderId="0"/>
    <xf numFmtId="0" fontId="2" fillId="0" borderId="0"/>
    <xf numFmtId="176" fontId="2" fillId="0" borderId="0" applyFill="0" applyBorder="0" applyAlignment="0"/>
    <xf numFmtId="0" fontId="19" fillId="0" borderId="0" applyNumberFormat="0" applyFont="0" applyFill="0" applyBorder="0" applyAlignment="0">
      <alignment vertical="center"/>
    </xf>
    <xf numFmtId="0" fontId="19" fillId="0" borderId="0">
      <alignment vertical="center"/>
    </xf>
    <xf numFmtId="0" fontId="20" fillId="0" borderId="39" applyNumberFormat="0" applyAlignment="0" applyProtection="0">
      <alignment horizontal="left" vertical="center"/>
    </xf>
    <xf numFmtId="0" fontId="20" fillId="0" borderId="26">
      <alignment horizontal="left" vertical="center"/>
    </xf>
    <xf numFmtId="0" fontId="21" fillId="0" borderId="0"/>
    <xf numFmtId="9" fontId="22"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23" fillId="0" borderId="0"/>
    <xf numFmtId="0" fontId="24" fillId="0" borderId="0"/>
    <xf numFmtId="0" fontId="2" fillId="0" borderId="0"/>
    <xf numFmtId="0" fontId="3"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4" fillId="0" borderId="0"/>
    <xf numFmtId="0" fontId="2" fillId="0" borderId="0"/>
    <xf numFmtId="0" fontId="2" fillId="0" borderId="0">
      <alignment vertical="center"/>
    </xf>
    <xf numFmtId="0" fontId="2" fillId="0" borderId="0">
      <alignment vertical="center"/>
    </xf>
    <xf numFmtId="0" fontId="14" fillId="0" borderId="0"/>
    <xf numFmtId="0" fontId="2" fillId="0" borderId="0"/>
    <xf numFmtId="0" fontId="1" fillId="0" borderId="0">
      <alignment vertical="center"/>
    </xf>
    <xf numFmtId="0" fontId="119" fillId="0" borderId="0">
      <alignment vertical="center"/>
    </xf>
  </cellStyleXfs>
  <cellXfs count="2499">
    <xf numFmtId="0" fontId="0" fillId="0" borderId="0" xfId="0"/>
    <xf numFmtId="0" fontId="2" fillId="0" borderId="1" xfId="1" applyFont="1" applyBorder="1"/>
    <xf numFmtId="0" fontId="2" fillId="0" borderId="0" xfId="1" applyFont="1"/>
    <xf numFmtId="0" fontId="3" fillId="0" borderId="1" xfId="1" applyFont="1" applyBorder="1"/>
    <xf numFmtId="0" fontId="2" fillId="0" borderId="0" xfId="1" applyFont="1" applyAlignment="1">
      <alignment horizontal="right"/>
    </xf>
    <xf numFmtId="0" fontId="4" fillId="0" borderId="0" xfId="1" applyFont="1" applyBorder="1"/>
    <xf numFmtId="0" fontId="2" fillId="0" borderId="0" xfId="1" applyFont="1" applyBorder="1"/>
    <xf numFmtId="0" fontId="3" fillId="0" borderId="0" xfId="1" applyFont="1"/>
    <xf numFmtId="0" fontId="5" fillId="0" borderId="0" xfId="1" applyFont="1"/>
    <xf numFmtId="0" fontId="6" fillId="0" borderId="0" xfId="1" applyFont="1"/>
    <xf numFmtId="0" fontId="2" fillId="0" borderId="0" xfId="1" applyFont="1" applyAlignment="1">
      <alignment horizontal="center" vertical="center"/>
    </xf>
    <xf numFmtId="0" fontId="7" fillId="0" borderId="0" xfId="1" applyFont="1"/>
    <xf numFmtId="0" fontId="2" fillId="0" borderId="2" xfId="1" applyFont="1" applyBorder="1" applyAlignment="1"/>
    <xf numFmtId="0" fontId="2" fillId="0" borderId="0" xfId="1" applyFont="1" applyBorder="1" applyAlignment="1"/>
    <xf numFmtId="0" fontId="2" fillId="0" borderId="3" xfId="1" applyFont="1" applyBorder="1" applyAlignment="1"/>
    <xf numFmtId="0" fontId="2" fillId="0" borderId="4" xfId="1" applyFont="1" applyBorder="1" applyAlignment="1"/>
    <xf numFmtId="0" fontId="2" fillId="0" borderId="4" xfId="1" applyFont="1" applyBorder="1"/>
    <xf numFmtId="0" fontId="7" fillId="0" borderId="0" xfId="1" applyFont="1" applyBorder="1"/>
    <xf numFmtId="0" fontId="8" fillId="0" borderId="0" xfId="1" applyFont="1" applyBorder="1"/>
    <xf numFmtId="0" fontId="8" fillId="0" borderId="0" xfId="1" applyFont="1" applyBorder="1" applyAlignment="1">
      <alignment horizontal="center" vertical="center"/>
    </xf>
    <xf numFmtId="0" fontId="2" fillId="0" borderId="5" xfId="1" applyFont="1" applyBorder="1"/>
    <xf numFmtId="0" fontId="2" fillId="0" borderId="6" xfId="1" applyFont="1" applyBorder="1"/>
    <xf numFmtId="0" fontId="2" fillId="0" borderId="7" xfId="1" applyFont="1" applyBorder="1"/>
    <xf numFmtId="0" fontId="9" fillId="0" borderId="8" xfId="1" applyFont="1" applyBorder="1" applyAlignment="1">
      <alignment vertical="center"/>
    </xf>
    <xf numFmtId="0" fontId="9" fillId="0" borderId="9" xfId="1" applyFont="1" applyBorder="1" applyAlignment="1">
      <alignment vertical="center"/>
    </xf>
    <xf numFmtId="0" fontId="9" fillId="0" borderId="7" xfId="1" applyFont="1" applyBorder="1" applyAlignment="1">
      <alignment vertical="center"/>
    </xf>
    <xf numFmtId="0" fontId="2" fillId="0" borderId="9" xfId="1" applyFont="1" applyBorder="1"/>
    <xf numFmtId="0" fontId="9" fillId="0" borderId="7" xfId="1" applyFont="1" applyBorder="1" applyAlignment="1">
      <alignment horizontal="center" vertical="center"/>
    </xf>
    <xf numFmtId="0" fontId="2" fillId="0" borderId="7" xfId="1" applyFont="1" applyBorder="1" applyAlignment="1">
      <alignment vertical="center"/>
    </xf>
    <xf numFmtId="0" fontId="2" fillId="0" borderId="8" xfId="1" applyFont="1" applyBorder="1"/>
    <xf numFmtId="0" fontId="2" fillId="0" borderId="9" xfId="1" applyFont="1" applyBorder="1" applyAlignment="1">
      <alignment vertical="center"/>
    </xf>
    <xf numFmtId="0" fontId="10" fillId="0" borderId="7" xfId="1" applyFont="1" applyBorder="1" applyAlignment="1">
      <alignment horizontal="center" vertical="center"/>
    </xf>
    <xf numFmtId="0" fontId="2" fillId="0" borderId="8" xfId="1" applyFont="1" applyBorder="1" applyAlignment="1">
      <alignment vertical="center"/>
    </xf>
    <xf numFmtId="0" fontId="2" fillId="0" borderId="10" xfId="1" applyFont="1" applyBorder="1" applyAlignment="1">
      <alignment vertical="center"/>
    </xf>
    <xf numFmtId="0" fontId="2" fillId="0" borderId="11" xfId="1" applyFont="1" applyBorder="1"/>
    <xf numFmtId="0" fontId="11" fillId="0" borderId="0" xfId="1" applyFont="1" applyBorder="1"/>
    <xf numFmtId="0" fontId="12" fillId="0" borderId="0" xfId="1" applyFont="1" applyBorder="1"/>
    <xf numFmtId="0" fontId="2" fillId="0" borderId="12" xfId="1" applyFont="1" applyBorder="1"/>
    <xf numFmtId="0" fontId="2" fillId="0" borderId="14" xfId="1" applyFont="1" applyBorder="1"/>
    <xf numFmtId="0" fontId="9" fillId="0" borderId="1" xfId="1" applyFont="1" applyBorder="1" applyAlignment="1">
      <alignment horizontal="center" vertical="center"/>
    </xf>
    <xf numFmtId="0" fontId="9" fillId="0" borderId="1" xfId="1" applyFont="1" applyBorder="1" applyAlignment="1">
      <alignment vertical="center"/>
    </xf>
    <xf numFmtId="0" fontId="2" fillId="0" borderId="15" xfId="1" applyFont="1" applyBorder="1"/>
    <xf numFmtId="0" fontId="2" fillId="0" borderId="13" xfId="1" applyFont="1" applyBorder="1"/>
    <xf numFmtId="0" fontId="13" fillId="0" borderId="14" xfId="1" applyFont="1" applyBorder="1" applyAlignment="1">
      <alignment vertical="center"/>
    </xf>
    <xf numFmtId="0" fontId="2" fillId="0" borderId="1" xfId="1" applyFont="1" applyBorder="1" applyAlignment="1">
      <alignment vertical="center"/>
    </xf>
    <xf numFmtId="0" fontId="2" fillId="0" borderId="15" xfId="1" applyFont="1" applyBorder="1" applyAlignment="1">
      <alignment vertical="center"/>
    </xf>
    <xf numFmtId="0" fontId="2" fillId="0" borderId="14" xfId="1" applyFont="1" applyBorder="1" applyAlignment="1">
      <alignment vertical="center"/>
    </xf>
    <xf numFmtId="0" fontId="2" fillId="0" borderId="16" xfId="1" applyFont="1" applyBorder="1" applyAlignment="1">
      <alignment vertical="center"/>
    </xf>
    <xf numFmtId="0" fontId="11" fillId="0" borderId="0" xfId="1" applyFont="1" applyBorder="1" applyAlignment="1">
      <alignment vertical="top"/>
    </xf>
    <xf numFmtId="0" fontId="11" fillId="0" borderId="0" xfId="1" applyFont="1" applyBorder="1" applyAlignment="1">
      <alignment vertical="center"/>
    </xf>
    <xf numFmtId="0" fontId="9" fillId="0" borderId="0" xfId="1" applyFont="1" applyBorder="1" applyAlignment="1">
      <alignment vertical="center"/>
    </xf>
    <xf numFmtId="0" fontId="8" fillId="0" borderId="0" xfId="1" applyFont="1" applyBorder="1" applyAlignment="1">
      <alignment vertical="center"/>
    </xf>
    <xf numFmtId="0" fontId="8" fillId="0" borderId="13" xfId="1" applyFont="1" applyBorder="1" applyAlignment="1">
      <alignment vertical="center"/>
    </xf>
    <xf numFmtId="0" fontId="2" fillId="0" borderId="0" xfId="1" applyFont="1" applyBorder="1" applyAlignment="1">
      <alignment vertical="center"/>
    </xf>
    <xf numFmtId="0" fontId="2" fillId="0" borderId="20" xfId="1" applyFont="1" applyBorder="1"/>
    <xf numFmtId="0" fontId="2" fillId="0" borderId="21" xfId="1" applyFont="1" applyBorder="1"/>
    <xf numFmtId="0" fontId="2" fillId="0" borderId="16" xfId="1" applyFont="1" applyBorder="1"/>
    <xf numFmtId="0" fontId="2" fillId="0" borderId="22" xfId="1" applyFont="1" applyBorder="1"/>
    <xf numFmtId="0" fontId="2" fillId="0" borderId="18" xfId="1" applyFont="1" applyBorder="1" applyAlignment="1">
      <alignment vertical="center"/>
    </xf>
    <xf numFmtId="0" fontId="2" fillId="0" borderId="17" xfId="1" applyFont="1" applyBorder="1" applyAlignment="1">
      <alignment vertical="center"/>
    </xf>
    <xf numFmtId="0" fontId="2" fillId="0" borderId="24" xfId="1" applyFont="1" applyBorder="1"/>
    <xf numFmtId="0" fontId="2" fillId="0" borderId="24" xfId="1" applyFont="1" applyBorder="1" applyAlignment="1">
      <alignment horizontal="center"/>
    </xf>
    <xf numFmtId="0" fontId="13" fillId="0" borderId="25" xfId="1" applyFont="1" applyBorder="1" applyAlignment="1">
      <alignment vertical="center"/>
    </xf>
    <xf numFmtId="0" fontId="2" fillId="0" borderId="26" xfId="1" applyFont="1" applyBorder="1"/>
    <xf numFmtId="0" fontId="2" fillId="0" borderId="27" xfId="1" applyFont="1" applyBorder="1"/>
    <xf numFmtId="0" fontId="9" fillId="0" borderId="0" xfId="1" applyFont="1" applyBorder="1" applyAlignment="1">
      <alignment horizontal="center" vertical="center"/>
    </xf>
    <xf numFmtId="49" fontId="15" fillId="0" borderId="0" xfId="1" applyNumberFormat="1" applyFont="1" applyBorder="1" applyAlignment="1">
      <alignment horizontal="right"/>
    </xf>
    <xf numFmtId="0" fontId="15" fillId="0" borderId="0" xfId="1" applyFont="1" applyBorder="1"/>
    <xf numFmtId="0" fontId="2" fillId="0" borderId="0" xfId="1" applyFont="1" applyBorder="1" applyAlignment="1">
      <alignment vertical="top"/>
    </xf>
    <xf numFmtId="0" fontId="2" fillId="0" borderId="6" xfId="1" applyFont="1" applyBorder="1" applyAlignment="1">
      <alignment vertical="center"/>
    </xf>
    <xf numFmtId="0" fontId="8" fillId="0" borderId="7" xfId="1" applyFont="1" applyBorder="1" applyAlignment="1">
      <alignment vertical="center"/>
    </xf>
    <xf numFmtId="0" fontId="2" fillId="0" borderId="28" xfId="1" applyFont="1" applyBorder="1"/>
    <xf numFmtId="0" fontId="2" fillId="0" borderId="17" xfId="1" applyFont="1" applyBorder="1"/>
    <xf numFmtId="0" fontId="2" fillId="0" borderId="18" xfId="1" applyFont="1" applyBorder="1"/>
    <xf numFmtId="0" fontId="2" fillId="0" borderId="23" xfId="1" applyFont="1" applyBorder="1"/>
    <xf numFmtId="0" fontId="2" fillId="0" borderId="29" xfId="1" applyFont="1" applyBorder="1"/>
    <xf numFmtId="0" fontId="2" fillId="0" borderId="26" xfId="1" applyFont="1" applyBorder="1" applyAlignment="1">
      <alignment vertical="center"/>
    </xf>
    <xf numFmtId="0" fontId="8" fillId="0" borderId="26" xfId="1" applyFont="1" applyBorder="1" applyAlignment="1">
      <alignment horizontal="center" vertical="center"/>
    </xf>
    <xf numFmtId="0" fontId="13" fillId="0" borderId="25" xfId="1" applyFont="1" applyBorder="1"/>
    <xf numFmtId="0" fontId="2" fillId="0" borderId="30" xfId="1" applyFont="1" applyBorder="1"/>
    <xf numFmtId="0" fontId="13" fillId="0" borderId="26" xfId="1" applyFont="1" applyBorder="1"/>
    <xf numFmtId="0" fontId="2" fillId="0" borderId="31" xfId="1" applyFont="1" applyBorder="1"/>
    <xf numFmtId="0" fontId="2" fillId="0" borderId="26" xfId="1" applyFont="1" applyBorder="1" applyAlignment="1">
      <alignment horizontal="center"/>
    </xf>
    <xf numFmtId="0" fontId="2" fillId="0" borderId="19" xfId="1" applyFont="1" applyBorder="1"/>
    <xf numFmtId="0" fontId="2" fillId="0" borderId="32" xfId="1" applyFont="1" applyBorder="1"/>
    <xf numFmtId="0" fontId="2" fillId="0" borderId="33" xfId="1" applyFont="1" applyBorder="1"/>
    <xf numFmtId="49" fontId="2" fillId="0" borderId="11" xfId="1" applyNumberFormat="1" applyFont="1" applyBorder="1" applyAlignment="1">
      <alignment horizontal="center"/>
    </xf>
    <xf numFmtId="0" fontId="9" fillId="0" borderId="0" xfId="1" applyFont="1" applyBorder="1"/>
    <xf numFmtId="0" fontId="7" fillId="0" borderId="0" xfId="1" applyFont="1" applyBorder="1" applyAlignment="1">
      <alignment horizontal="left"/>
    </xf>
    <xf numFmtId="0" fontId="7" fillId="0" borderId="0" xfId="1" applyFont="1" applyBorder="1" applyAlignment="1">
      <alignment horizontal="right"/>
    </xf>
    <xf numFmtId="0" fontId="2" fillId="0" borderId="34" xfId="1" applyFont="1" applyBorder="1"/>
    <xf numFmtId="0" fontId="2" fillId="0" borderId="35" xfId="1" applyFont="1" applyBorder="1"/>
    <xf numFmtId="0" fontId="2" fillId="0" borderId="36" xfId="1" applyFont="1" applyBorder="1"/>
    <xf numFmtId="0" fontId="2" fillId="0" borderId="37" xfId="1" applyFont="1" applyBorder="1"/>
    <xf numFmtId="0" fontId="2" fillId="0" borderId="38" xfId="1" applyFont="1" applyBorder="1"/>
    <xf numFmtId="0" fontId="3" fillId="0" borderId="0" xfId="0" applyFont="1"/>
    <xf numFmtId="0" fontId="16" fillId="0" borderId="0" xfId="0" applyFont="1"/>
    <xf numFmtId="0" fontId="17" fillId="0" borderId="0" xfId="0" applyFont="1"/>
    <xf numFmtId="0" fontId="6" fillId="0" borderId="0" xfId="0" applyFont="1"/>
    <xf numFmtId="0" fontId="18" fillId="0" borderId="0" xfId="0" applyFont="1"/>
    <xf numFmtId="0" fontId="18" fillId="0" borderId="0" xfId="0" applyFont="1" applyBorder="1"/>
    <xf numFmtId="0" fontId="18" fillId="0" borderId="5" xfId="0" applyFont="1" applyBorder="1" applyAlignment="1">
      <alignment horizontal="center" vertical="center"/>
    </xf>
    <xf numFmtId="0" fontId="12" fillId="0" borderId="0" xfId="0" applyFont="1" applyBorder="1"/>
    <xf numFmtId="0" fontId="18" fillId="0" borderId="0" xfId="0" applyFont="1" applyBorder="1" applyAlignment="1">
      <alignment horizontal="right" vertical="center"/>
    </xf>
    <xf numFmtId="0" fontId="12" fillId="0" borderId="7" xfId="0" applyFont="1" applyBorder="1"/>
    <xf numFmtId="0" fontId="18" fillId="0" borderId="7" xfId="0" applyFont="1" applyBorder="1"/>
    <xf numFmtId="0" fontId="12" fillId="0" borderId="39" xfId="0" applyFont="1" applyBorder="1"/>
    <xf numFmtId="0" fontId="18" fillId="0" borderId="39" xfId="0" applyFont="1" applyBorder="1"/>
    <xf numFmtId="0" fontId="12" fillId="0" borderId="5" xfId="0" applyFont="1" applyBorder="1"/>
    <xf numFmtId="0" fontId="18" fillId="0" borderId="5" xfId="0" applyFont="1" applyBorder="1"/>
    <xf numFmtId="0" fontId="18" fillId="0" borderId="5" xfId="0" applyFont="1" applyBorder="1" applyAlignment="1">
      <alignment horizontal="right" vertical="center"/>
    </xf>
    <xf numFmtId="0" fontId="0" fillId="0" borderId="0" xfId="0" applyFont="1"/>
    <xf numFmtId="0" fontId="25" fillId="0" borderId="0" xfId="15" applyFont="1"/>
    <xf numFmtId="0" fontId="2" fillId="0" borderId="0" xfId="15" applyFont="1"/>
    <xf numFmtId="0" fontId="27" fillId="0" borderId="25" xfId="15" applyFont="1" applyFill="1" applyBorder="1"/>
    <xf numFmtId="0" fontId="2" fillId="0" borderId="30" xfId="15" applyFont="1" applyBorder="1"/>
    <xf numFmtId="0" fontId="28" fillId="0" borderId="0" xfId="15" applyFont="1" applyBorder="1"/>
    <xf numFmtId="0" fontId="27" fillId="0" borderId="0" xfId="15" applyFont="1" applyBorder="1"/>
    <xf numFmtId="0" fontId="27" fillId="0" borderId="0" xfId="15" applyFont="1"/>
    <xf numFmtId="0" fontId="27" fillId="0" borderId="26" xfId="15" applyFont="1" applyBorder="1"/>
    <xf numFmtId="0" fontId="27" fillId="0" borderId="0" xfId="15" applyFont="1" applyFill="1"/>
    <xf numFmtId="0" fontId="27" fillId="0" borderId="1" xfId="15" applyFont="1" applyBorder="1"/>
    <xf numFmtId="0" fontId="30" fillId="0" borderId="0" xfId="15" applyFont="1" applyAlignment="1"/>
    <xf numFmtId="0" fontId="27" fillId="0" borderId="0" xfId="15" applyFont="1" applyAlignment="1"/>
    <xf numFmtId="0" fontId="30" fillId="0" borderId="0" xfId="15" applyFont="1" applyBorder="1" applyAlignment="1"/>
    <xf numFmtId="0" fontId="27" fillId="0" borderId="1" xfId="15" applyFont="1" applyFill="1" applyBorder="1"/>
    <xf numFmtId="0" fontId="2" fillId="0" borderId="1" xfId="15" applyFont="1" applyBorder="1"/>
    <xf numFmtId="0" fontId="27" fillId="0" borderId="30" xfId="15" applyFont="1" applyBorder="1"/>
    <xf numFmtId="0" fontId="27" fillId="0" borderId="25" xfId="15" applyFont="1" applyBorder="1"/>
    <xf numFmtId="0" fontId="27" fillId="0" borderId="17" xfId="15" applyFont="1" applyBorder="1"/>
    <xf numFmtId="0" fontId="27" fillId="0" borderId="18" xfId="15" applyFont="1" applyBorder="1"/>
    <xf numFmtId="0" fontId="27" fillId="0" borderId="19" xfId="15" applyFont="1" applyBorder="1"/>
    <xf numFmtId="0" fontId="27" fillId="0" borderId="13" xfId="15" applyFont="1" applyBorder="1"/>
    <xf numFmtId="0" fontId="27" fillId="0" borderId="12" xfId="15" applyFont="1" applyBorder="1"/>
    <xf numFmtId="0" fontId="27" fillId="0" borderId="0" xfId="15" applyFont="1" applyFill="1" applyBorder="1"/>
    <xf numFmtId="0" fontId="27" fillId="0" borderId="26" xfId="15" applyFont="1" applyFill="1" applyBorder="1"/>
    <xf numFmtId="0" fontId="27" fillId="0" borderId="30" xfId="15" applyFont="1" applyFill="1" applyBorder="1"/>
    <xf numFmtId="0" fontId="27" fillId="0" borderId="15" xfId="15" applyFont="1" applyBorder="1" applyAlignment="1">
      <alignment horizontal="right"/>
    </xf>
    <xf numFmtId="0" fontId="29" fillId="0" borderId="1" xfId="15" applyFont="1" applyBorder="1"/>
    <xf numFmtId="0" fontId="31" fillId="0" borderId="25" xfId="15" applyFont="1" applyBorder="1"/>
    <xf numFmtId="0" fontId="32" fillId="0" borderId="17" xfId="15" applyFont="1" applyBorder="1"/>
    <xf numFmtId="0" fontId="27" fillId="0" borderId="13" xfId="15" applyFont="1" applyFill="1" applyBorder="1" applyAlignment="1"/>
    <xf numFmtId="0" fontId="2" fillId="0" borderId="0" xfId="15" applyFont="1" applyAlignment="1">
      <alignment wrapText="1"/>
    </xf>
    <xf numFmtId="0" fontId="2" fillId="0" borderId="12" xfId="15" applyFont="1" applyBorder="1" applyAlignment="1">
      <alignment wrapText="1"/>
    </xf>
    <xf numFmtId="0" fontId="27" fillId="0" borderId="13" xfId="15" applyFont="1" applyBorder="1" applyAlignment="1">
      <alignment vertical="top"/>
    </xf>
    <xf numFmtId="0" fontId="27" fillId="0" borderId="0" xfId="15" applyFont="1" applyFill="1" applyBorder="1" applyAlignment="1"/>
    <xf numFmtId="0" fontId="27" fillId="0" borderId="12" xfId="15" applyFont="1" applyFill="1" applyBorder="1" applyAlignment="1"/>
    <xf numFmtId="0" fontId="27" fillId="0" borderId="0" xfId="15" applyFont="1" applyFill="1" applyBorder="1" applyAlignment="1">
      <alignment wrapText="1"/>
    </xf>
    <xf numFmtId="0" fontId="27" fillId="0" borderId="12" xfId="15" applyFont="1" applyFill="1" applyBorder="1" applyAlignment="1">
      <alignment wrapText="1"/>
    </xf>
    <xf numFmtId="0" fontId="27" fillId="0" borderId="14" xfId="15" applyFont="1" applyBorder="1"/>
    <xf numFmtId="0" fontId="2" fillId="0" borderId="15" xfId="15" applyFont="1" applyBorder="1" applyAlignment="1">
      <alignment horizontal="right"/>
    </xf>
    <xf numFmtId="0" fontId="27" fillId="0" borderId="14" xfId="15" applyFont="1" applyFill="1" applyBorder="1"/>
    <xf numFmtId="0" fontId="2" fillId="0" borderId="15" xfId="15" applyFont="1" applyBorder="1"/>
    <xf numFmtId="0" fontId="2" fillId="0" borderId="0" xfId="15" applyFont="1" applyBorder="1"/>
    <xf numFmtId="0" fontId="2" fillId="0" borderId="12" xfId="15" applyFont="1" applyBorder="1"/>
    <xf numFmtId="0" fontId="2" fillId="0" borderId="0" xfId="15" applyFont="1" applyFill="1"/>
    <xf numFmtId="0" fontId="32" fillId="0" borderId="0" xfId="15" applyFont="1" applyFill="1" applyBorder="1"/>
    <xf numFmtId="0" fontId="9" fillId="0" borderId="0" xfId="15" applyFont="1" applyFill="1" applyBorder="1"/>
    <xf numFmtId="0" fontId="27" fillId="0" borderId="15" xfId="15" applyFont="1" applyBorder="1"/>
    <xf numFmtId="0" fontId="32" fillId="0" borderId="18" xfId="15" applyFont="1" applyFill="1" applyBorder="1"/>
    <xf numFmtId="0" fontId="32" fillId="0" borderId="18" xfId="15" applyFont="1" applyBorder="1"/>
    <xf numFmtId="0" fontId="33" fillId="0" borderId="13" xfId="15" applyFont="1" applyBorder="1"/>
    <xf numFmtId="0" fontId="32" fillId="0" borderId="0" xfId="15" applyFont="1" applyBorder="1"/>
    <xf numFmtId="0" fontId="32" fillId="0" borderId="12" xfId="15" applyFont="1" applyBorder="1"/>
    <xf numFmtId="0" fontId="27" fillId="0" borderId="40" xfId="15" applyFont="1" applyBorder="1"/>
    <xf numFmtId="0" fontId="2" fillId="0" borderId="0" xfId="16" applyFont="1" applyBorder="1" applyAlignment="1"/>
    <xf numFmtId="0" fontId="2" fillId="0" borderId="13" xfId="15" applyFont="1" applyBorder="1"/>
    <xf numFmtId="0" fontId="2" fillId="0" borderId="26" xfId="15" applyFont="1" applyBorder="1"/>
    <xf numFmtId="0" fontId="2" fillId="0" borderId="40" xfId="15" applyFont="1" applyBorder="1"/>
    <xf numFmtId="0" fontId="33" fillId="0" borderId="0" xfId="15" applyFont="1" applyBorder="1"/>
    <xf numFmtId="0" fontId="2" fillId="0" borderId="42" xfId="15" applyFont="1" applyBorder="1"/>
    <xf numFmtId="0" fontId="32" fillId="0" borderId="42" xfId="15" applyFont="1" applyFill="1" applyBorder="1"/>
    <xf numFmtId="0" fontId="2" fillId="0" borderId="0" xfId="16" applyFont="1" applyBorder="1"/>
    <xf numFmtId="0" fontId="2" fillId="0" borderId="0" xfId="15" applyFont="1" applyFill="1" applyBorder="1"/>
    <xf numFmtId="0" fontId="34" fillId="0" borderId="0" xfId="15" applyFont="1" applyBorder="1" applyAlignment="1">
      <alignment horizontal="right"/>
    </xf>
    <xf numFmtId="14" fontId="9" fillId="0" borderId="1" xfId="15" applyNumberFormat="1" applyFont="1" applyBorder="1" applyAlignment="1" applyProtection="1">
      <alignment horizontal="center"/>
      <protection locked="0"/>
    </xf>
    <xf numFmtId="0" fontId="2" fillId="0" borderId="0" xfId="16" applyFont="1" applyFill="1" applyBorder="1"/>
    <xf numFmtId="0" fontId="9" fillId="0" borderId="0" xfId="15" applyFont="1" applyBorder="1" applyAlignment="1" applyProtection="1">
      <protection locked="0"/>
    </xf>
    <xf numFmtId="0" fontId="9" fillId="0" borderId="0" xfId="17" applyFont="1" applyBorder="1"/>
    <xf numFmtId="0" fontId="34" fillId="0" borderId="0" xfId="15" applyFont="1" applyBorder="1" applyAlignment="1">
      <alignment horizontal="center"/>
    </xf>
    <xf numFmtId="0" fontId="9" fillId="0" borderId="16" xfId="15" applyFont="1" applyBorder="1"/>
    <xf numFmtId="0" fontId="32" fillId="0" borderId="26" xfId="15" applyFont="1" applyFill="1" applyBorder="1"/>
    <xf numFmtId="0" fontId="33" fillId="0" borderId="14" xfId="15" applyFont="1" applyBorder="1"/>
    <xf numFmtId="0" fontId="35" fillId="0" borderId="17" xfId="15" applyFont="1" applyBorder="1"/>
    <xf numFmtId="0" fontId="2" fillId="0" borderId="18" xfId="15" applyFont="1" applyBorder="1"/>
    <xf numFmtId="0" fontId="9" fillId="0" borderId="0" xfId="15" applyFont="1" applyBorder="1"/>
    <xf numFmtId="0" fontId="33" fillId="0" borderId="0" xfId="15" applyFont="1" applyFill="1" applyBorder="1"/>
    <xf numFmtId="0" fontId="2" fillId="0" borderId="0" xfId="15" applyFont="1" applyAlignment="1">
      <alignment horizontal="center"/>
    </xf>
    <xf numFmtId="0" fontId="27" fillId="2" borderId="0" xfId="18" applyFont="1" applyFill="1"/>
    <xf numFmtId="0" fontId="27" fillId="0" borderId="0" xfId="18" applyFont="1"/>
    <xf numFmtId="0" fontId="28" fillId="2" borderId="0" xfId="18" applyFont="1" applyFill="1" applyBorder="1"/>
    <xf numFmtId="0" fontId="27" fillId="2" borderId="0" xfId="18" applyFont="1" applyFill="1" applyBorder="1"/>
    <xf numFmtId="0" fontId="27" fillId="2" borderId="0" xfId="18" applyFont="1" applyFill="1" applyBorder="1" applyAlignment="1">
      <alignment vertical="center"/>
    </xf>
    <xf numFmtId="0" fontId="35" fillId="2" borderId="25" xfId="18" applyFont="1" applyFill="1" applyBorder="1" applyAlignment="1">
      <alignment vertical="center"/>
    </xf>
    <xf numFmtId="0" fontId="37" fillId="2" borderId="0" xfId="18" applyFont="1" applyFill="1"/>
    <xf numFmtId="0" fontId="27" fillId="2" borderId="0" xfId="18" applyFont="1" applyFill="1" applyBorder="1" applyAlignment="1">
      <alignment horizontal="right" vertical="center"/>
    </xf>
    <xf numFmtId="0" fontId="27" fillId="2" borderId="1" xfId="18" applyFont="1" applyFill="1" applyBorder="1"/>
    <xf numFmtId="0" fontId="27" fillId="2" borderId="0" xfId="18" applyFont="1" applyFill="1" applyAlignment="1">
      <alignment vertical="top"/>
    </xf>
    <xf numFmtId="0" fontId="38" fillId="2" borderId="0" xfId="18" applyFont="1" applyFill="1" applyBorder="1"/>
    <xf numFmtId="0" fontId="33" fillId="2" borderId="0" xfId="18" applyFont="1" applyFill="1" applyBorder="1"/>
    <xf numFmtId="0" fontId="35" fillId="2" borderId="0" xfId="18" applyFont="1" applyFill="1"/>
    <xf numFmtId="0" fontId="27" fillId="2" borderId="45" xfId="18" applyFont="1" applyFill="1" applyBorder="1" applyAlignment="1">
      <alignment vertical="center"/>
    </xf>
    <xf numFmtId="0" fontId="27" fillId="2" borderId="28" xfId="18" applyFont="1" applyFill="1" applyBorder="1" applyAlignment="1">
      <alignment vertical="center"/>
    </xf>
    <xf numFmtId="0" fontId="27" fillId="2" borderId="46" xfId="18" applyFont="1" applyFill="1" applyBorder="1" applyAlignment="1">
      <alignment horizontal="centerContinuous" vertical="center"/>
    </xf>
    <xf numFmtId="0" fontId="27" fillId="2" borderId="28" xfId="18" applyFont="1" applyFill="1" applyBorder="1" applyAlignment="1">
      <alignment horizontal="centerContinuous" vertical="center"/>
    </xf>
    <xf numFmtId="0" fontId="27" fillId="2" borderId="47" xfId="18" applyFont="1" applyFill="1" applyBorder="1" applyAlignment="1">
      <alignment horizontal="centerContinuous" vertical="center"/>
    </xf>
    <xf numFmtId="0" fontId="35" fillId="0" borderId="0" xfId="18" applyFont="1"/>
    <xf numFmtId="0" fontId="27" fillId="2" borderId="11" xfId="18" applyFont="1" applyFill="1" applyBorder="1" applyAlignment="1">
      <alignment vertical="center"/>
    </xf>
    <xf numFmtId="0" fontId="32" fillId="2" borderId="17" xfId="18" applyFont="1" applyFill="1" applyBorder="1" applyAlignment="1">
      <alignment vertical="center"/>
    </xf>
    <xf numFmtId="0" fontId="32" fillId="2" borderId="0" xfId="18" applyFont="1" applyFill="1" applyBorder="1" applyAlignment="1">
      <alignment vertical="center"/>
    </xf>
    <xf numFmtId="0" fontId="32" fillId="2" borderId="25" xfId="18" applyFont="1" applyFill="1" applyBorder="1" applyAlignment="1">
      <alignment vertical="center"/>
    </xf>
    <xf numFmtId="0" fontId="32" fillId="2" borderId="26" xfId="18" applyFont="1" applyFill="1" applyBorder="1" applyAlignment="1">
      <alignment vertical="center"/>
    </xf>
    <xf numFmtId="0" fontId="32" fillId="2" borderId="30" xfId="18" applyFont="1" applyFill="1" applyBorder="1" applyAlignment="1">
      <alignment vertical="center"/>
    </xf>
    <xf numFmtId="0" fontId="27" fillId="2" borderId="25" xfId="18" applyFont="1" applyFill="1" applyBorder="1" applyAlignment="1">
      <alignment horizontal="right" vertical="center"/>
    </xf>
    <xf numFmtId="0" fontId="27" fillId="2" borderId="26" xfId="18" applyFont="1" applyFill="1" applyBorder="1" applyAlignment="1">
      <alignment horizontal="center" vertical="center"/>
    </xf>
    <xf numFmtId="0" fontId="27" fillId="2" borderId="27" xfId="18" applyFont="1" applyFill="1" applyBorder="1" applyAlignment="1">
      <alignment horizontal="left" vertical="center"/>
    </xf>
    <xf numFmtId="0" fontId="32" fillId="2" borderId="18" xfId="18" applyFont="1" applyFill="1" applyBorder="1" applyAlignment="1">
      <alignment vertical="center"/>
    </xf>
    <xf numFmtId="0" fontId="32" fillId="2" borderId="19" xfId="18" applyFont="1" applyFill="1" applyBorder="1" applyAlignment="1">
      <alignment vertical="center"/>
    </xf>
    <xf numFmtId="0" fontId="27" fillId="2" borderId="17" xfId="18" applyFont="1" applyFill="1" applyBorder="1" applyAlignment="1">
      <alignment horizontal="right" vertical="center"/>
    </xf>
    <xf numFmtId="0" fontId="27" fillId="2" borderId="23" xfId="18" applyFont="1" applyFill="1" applyBorder="1" applyAlignment="1">
      <alignment horizontal="left" vertical="center"/>
    </xf>
    <xf numFmtId="0" fontId="32" fillId="2" borderId="14" xfId="18" applyFont="1" applyFill="1" applyBorder="1" applyAlignment="1">
      <alignment vertical="center"/>
    </xf>
    <xf numFmtId="0" fontId="32" fillId="2" borderId="12" xfId="18" applyFont="1" applyFill="1" applyBorder="1" applyAlignment="1">
      <alignment vertical="center"/>
    </xf>
    <xf numFmtId="0" fontId="27" fillId="2" borderId="13" xfId="18" applyFont="1" applyFill="1" applyBorder="1" applyAlignment="1">
      <alignment horizontal="right" vertical="center"/>
    </xf>
    <xf numFmtId="0" fontId="27" fillId="2" borderId="20" xfId="18" applyFont="1" applyFill="1" applyBorder="1" applyAlignment="1">
      <alignment horizontal="left" vertical="center"/>
    </xf>
    <xf numFmtId="0" fontId="27" fillId="2" borderId="11" xfId="18" applyFont="1" applyFill="1" applyBorder="1" applyAlignment="1">
      <alignment horizontal="center" vertical="center"/>
    </xf>
    <xf numFmtId="0" fontId="32" fillId="2" borderId="1" xfId="18" applyFont="1" applyFill="1" applyBorder="1" applyAlignment="1">
      <alignment vertical="center"/>
    </xf>
    <xf numFmtId="0" fontId="32" fillId="2" borderId="15" xfId="18" applyFont="1" applyFill="1" applyBorder="1" applyAlignment="1">
      <alignment vertical="center"/>
    </xf>
    <xf numFmtId="0" fontId="27" fillId="2" borderId="14" xfId="18" applyFont="1" applyFill="1" applyBorder="1" applyAlignment="1">
      <alignment horizontal="right" vertical="center"/>
    </xf>
    <xf numFmtId="0" fontId="27" fillId="2" borderId="16" xfId="18" applyFont="1" applyFill="1" applyBorder="1" applyAlignment="1">
      <alignment horizontal="left" vertical="center"/>
    </xf>
    <xf numFmtId="0" fontId="39" fillId="2" borderId="26" xfId="18" applyFont="1" applyFill="1" applyBorder="1" applyAlignment="1">
      <alignment vertical="center"/>
    </xf>
    <xf numFmtId="0" fontId="32" fillId="2" borderId="13" xfId="18" applyFont="1" applyFill="1" applyBorder="1" applyAlignment="1">
      <alignment vertical="center"/>
    </xf>
    <xf numFmtId="0" fontId="27" fillId="2" borderId="21" xfId="18" applyFont="1" applyFill="1" applyBorder="1" applyAlignment="1">
      <alignment vertical="center"/>
    </xf>
    <xf numFmtId="0" fontId="27" fillId="2" borderId="26" xfId="18" applyFont="1" applyFill="1" applyBorder="1" applyAlignment="1">
      <alignment vertical="center"/>
    </xf>
    <xf numFmtId="0" fontId="27" fillId="2" borderId="30" xfId="18" applyFont="1" applyFill="1" applyBorder="1" applyAlignment="1">
      <alignment vertical="center"/>
    </xf>
    <xf numFmtId="0" fontId="33" fillId="2" borderId="0" xfId="18" applyFont="1" applyFill="1"/>
    <xf numFmtId="0" fontId="33" fillId="2" borderId="11" xfId="18" applyFont="1" applyFill="1" applyBorder="1" applyAlignment="1">
      <alignment vertical="center"/>
    </xf>
    <xf numFmtId="0" fontId="33" fillId="2" borderId="0" xfId="18" applyFont="1" applyFill="1" applyBorder="1" applyAlignment="1">
      <alignment vertical="center"/>
    </xf>
    <xf numFmtId="0" fontId="33" fillId="2" borderId="18" xfId="18" applyFont="1" applyFill="1" applyBorder="1" applyAlignment="1">
      <alignment vertical="center"/>
    </xf>
    <xf numFmtId="0" fontId="33" fillId="2" borderId="19" xfId="18" applyFont="1" applyFill="1" applyBorder="1" applyAlignment="1">
      <alignment vertical="center"/>
    </xf>
    <xf numFmtId="0" fontId="33" fillId="2" borderId="17" xfId="18" applyFont="1" applyFill="1" applyBorder="1" applyAlignment="1">
      <alignment horizontal="right" vertical="center"/>
    </xf>
    <xf numFmtId="0" fontId="33" fillId="2" borderId="18" xfId="18" applyFont="1" applyFill="1" applyBorder="1" applyAlignment="1">
      <alignment horizontal="center" vertical="center"/>
    </xf>
    <xf numFmtId="0" fontId="33" fillId="2" borderId="23" xfId="18" applyFont="1" applyFill="1" applyBorder="1" applyAlignment="1">
      <alignment horizontal="left" vertical="center"/>
    </xf>
    <xf numFmtId="0" fontId="33" fillId="0" borderId="0" xfId="18" applyFont="1"/>
    <xf numFmtId="0" fontId="33" fillId="2" borderId="1" xfId="18" applyFont="1" applyFill="1" applyBorder="1" applyAlignment="1">
      <alignment vertical="center"/>
    </xf>
    <xf numFmtId="0" fontId="33" fillId="2" borderId="15" xfId="18" applyFont="1" applyFill="1" applyBorder="1" applyAlignment="1">
      <alignment vertical="center"/>
    </xf>
    <xf numFmtId="0" fontId="33" fillId="2" borderId="14" xfId="18" applyFont="1" applyFill="1" applyBorder="1" applyAlignment="1">
      <alignment horizontal="right" vertical="center"/>
    </xf>
    <xf numFmtId="0" fontId="33" fillId="2" borderId="1" xfId="18" applyFont="1" applyFill="1" applyBorder="1" applyAlignment="1">
      <alignment horizontal="center" vertical="center"/>
    </xf>
    <xf numFmtId="0" fontId="33" fillId="2" borderId="16" xfId="18" applyFont="1" applyFill="1" applyBorder="1" applyAlignment="1">
      <alignment horizontal="left" vertical="center"/>
    </xf>
    <xf numFmtId="0" fontId="35" fillId="2" borderId="11" xfId="18" applyFont="1" applyFill="1" applyBorder="1" applyAlignment="1">
      <alignment vertical="center"/>
    </xf>
    <xf numFmtId="0" fontId="33" fillId="2" borderId="26" xfId="18" applyFont="1" applyFill="1" applyBorder="1" applyAlignment="1">
      <alignment vertical="center"/>
    </xf>
    <xf numFmtId="0" fontId="33" fillId="2" borderId="30" xfId="18" applyFont="1" applyFill="1" applyBorder="1" applyAlignment="1">
      <alignment vertical="center"/>
    </xf>
    <xf numFmtId="0" fontId="33" fillId="2" borderId="12" xfId="18" applyFont="1" applyFill="1" applyBorder="1" applyAlignment="1">
      <alignment vertical="center"/>
    </xf>
    <xf numFmtId="0" fontId="33" fillId="2" borderId="21" xfId="18" applyFont="1" applyFill="1" applyBorder="1" applyAlignment="1">
      <alignment vertical="center"/>
    </xf>
    <xf numFmtId="0" fontId="33" fillId="2" borderId="14" xfId="18" applyFont="1" applyFill="1" applyBorder="1" applyAlignment="1">
      <alignment vertical="center"/>
    </xf>
    <xf numFmtId="0" fontId="33" fillId="2" borderId="25" xfId="18" applyFont="1" applyFill="1" applyBorder="1" applyAlignment="1">
      <alignment horizontal="right" vertical="center"/>
    </xf>
    <xf numFmtId="0" fontId="33" fillId="2" borderId="26" xfId="18" applyFont="1" applyFill="1" applyBorder="1" applyAlignment="1">
      <alignment horizontal="center" vertical="center"/>
    </xf>
    <xf numFmtId="0" fontId="33" fillId="2" borderId="27" xfId="18" applyFont="1" applyFill="1" applyBorder="1" applyAlignment="1">
      <alignment horizontal="left" vertical="center"/>
    </xf>
    <xf numFmtId="0" fontId="33" fillId="2" borderId="25" xfId="18" applyFont="1" applyFill="1" applyBorder="1" applyAlignment="1">
      <alignment vertical="center"/>
    </xf>
    <xf numFmtId="0" fontId="33" fillId="2" borderId="11" xfId="18" applyFont="1" applyFill="1" applyBorder="1"/>
    <xf numFmtId="0" fontId="35" fillId="2" borderId="11" xfId="18" applyFont="1" applyFill="1" applyBorder="1"/>
    <xf numFmtId="0" fontId="35" fillId="2" borderId="0" xfId="18" applyFont="1" applyFill="1" applyBorder="1"/>
    <xf numFmtId="0" fontId="35" fillId="2" borderId="34" xfId="18" applyFont="1" applyFill="1" applyBorder="1"/>
    <xf numFmtId="0" fontId="35" fillId="2" borderId="5" xfId="18" applyFont="1" applyFill="1" applyBorder="1"/>
    <xf numFmtId="0" fontId="35" fillId="2" borderId="0" xfId="18" applyFont="1" applyFill="1" applyBorder="1" applyAlignment="1">
      <alignment vertical="center"/>
    </xf>
    <xf numFmtId="0" fontId="35" fillId="0" borderId="0" xfId="18" applyFont="1" applyBorder="1" applyAlignment="1">
      <alignment vertical="center"/>
    </xf>
    <xf numFmtId="0" fontId="35" fillId="0" borderId="0" xfId="18" applyFont="1" applyBorder="1" applyAlignment="1">
      <alignment horizontal="center" vertical="center"/>
    </xf>
    <xf numFmtId="0" fontId="14" fillId="2" borderId="0" xfId="19" applyFont="1" applyFill="1"/>
    <xf numFmtId="0" fontId="35" fillId="2" borderId="0" xfId="19" applyFont="1" applyFill="1"/>
    <xf numFmtId="0" fontId="30" fillId="2" borderId="40" xfId="19" applyFont="1" applyFill="1" applyBorder="1" applyAlignment="1">
      <alignment horizontal="center"/>
    </xf>
    <xf numFmtId="0" fontId="14" fillId="0" borderId="0" xfId="19" applyFont="1"/>
    <xf numFmtId="0" fontId="40" fillId="2" borderId="0" xfId="19" applyFont="1" applyFill="1"/>
    <xf numFmtId="0" fontId="35" fillId="2" borderId="1" xfId="19" applyFont="1" applyFill="1" applyBorder="1"/>
    <xf numFmtId="0" fontId="35" fillId="2" borderId="26" xfId="19" applyFont="1" applyFill="1" applyBorder="1"/>
    <xf numFmtId="0" fontId="14" fillId="0" borderId="1" xfId="19" applyFont="1" applyBorder="1"/>
    <xf numFmtId="0" fontId="35" fillId="2" borderId="26" xfId="19" applyFont="1" applyFill="1" applyBorder="1" applyAlignment="1">
      <alignment horizontal="left"/>
    </xf>
    <xf numFmtId="0" fontId="35" fillId="2" borderId="5" xfId="19" applyFont="1" applyFill="1" applyBorder="1"/>
    <xf numFmtId="0" fontId="35" fillId="2" borderId="0" xfId="19" applyFont="1" applyFill="1" applyBorder="1"/>
    <xf numFmtId="0" fontId="32" fillId="2" borderId="54" xfId="19" applyFont="1" applyFill="1" applyBorder="1" applyAlignment="1">
      <alignment horizontal="center" vertical="center"/>
    </xf>
    <xf numFmtId="0" fontId="32" fillId="2" borderId="55" xfId="19" applyFont="1" applyFill="1" applyBorder="1" applyAlignment="1">
      <alignment horizontal="center" vertical="center"/>
    </xf>
    <xf numFmtId="0" fontId="14" fillId="2" borderId="56" xfId="19" applyFont="1" applyFill="1" applyBorder="1"/>
    <xf numFmtId="0" fontId="14" fillId="2" borderId="57" xfId="19" applyFont="1" applyFill="1" applyBorder="1"/>
    <xf numFmtId="0" fontId="14" fillId="2" borderId="0" xfId="19" applyFont="1" applyFill="1" applyBorder="1"/>
    <xf numFmtId="0" fontId="14" fillId="2" borderId="67" xfId="19" applyFont="1" applyFill="1" applyBorder="1"/>
    <xf numFmtId="0" fontId="14" fillId="2" borderId="68" xfId="19" applyFont="1" applyFill="1" applyBorder="1"/>
    <xf numFmtId="0" fontId="14" fillId="2" borderId="63" xfId="19" applyFont="1" applyFill="1" applyBorder="1"/>
    <xf numFmtId="0" fontId="14" fillId="0" borderId="0" xfId="19" applyFont="1" applyFill="1"/>
    <xf numFmtId="0" fontId="43" fillId="0" borderId="0" xfId="20" applyFont="1" applyBorder="1" applyAlignment="1">
      <alignment vertical="center"/>
    </xf>
    <xf numFmtId="0" fontId="27" fillId="0" borderId="0" xfId="20" applyFont="1" applyBorder="1" applyAlignment="1">
      <alignment vertical="center"/>
    </xf>
    <xf numFmtId="0" fontId="27" fillId="0" borderId="0" xfId="20" applyFont="1" applyAlignment="1">
      <alignment vertical="center"/>
    </xf>
    <xf numFmtId="0" fontId="35" fillId="0" borderId="25" xfId="20" applyFont="1" applyFill="1" applyBorder="1" applyAlignment="1">
      <alignment vertical="center"/>
    </xf>
    <xf numFmtId="0" fontId="2" fillId="0" borderId="26" xfId="20" applyFont="1" applyFill="1" applyBorder="1" applyAlignment="1">
      <alignment vertical="center"/>
    </xf>
    <xf numFmtId="0" fontId="27" fillId="0" borderId="26" xfId="20" applyFont="1" applyFill="1" applyBorder="1" applyAlignment="1">
      <alignment vertical="center"/>
    </xf>
    <xf numFmtId="0" fontId="27" fillId="0" borderId="30" xfId="20" applyFont="1" applyBorder="1" applyAlignment="1">
      <alignment vertical="center"/>
    </xf>
    <xf numFmtId="0" fontId="28" fillId="0" borderId="1" xfId="20" applyFont="1" applyFill="1" applyBorder="1" applyAlignment="1">
      <alignment vertical="center"/>
    </xf>
    <xf numFmtId="0" fontId="27" fillId="0" borderId="1" xfId="20" applyFont="1" applyFill="1" applyBorder="1" applyAlignment="1">
      <alignment vertical="center"/>
    </xf>
    <xf numFmtId="0" fontId="27" fillId="0" borderId="1" xfId="20" applyFont="1" applyBorder="1" applyAlignment="1">
      <alignment vertical="center"/>
    </xf>
    <xf numFmtId="0" fontId="41" fillId="0" borderId="0" xfId="20" applyFont="1" applyBorder="1" applyAlignment="1">
      <alignment vertical="center"/>
    </xf>
    <xf numFmtId="0" fontId="2" fillId="0" borderId="0" xfId="20" applyFont="1" applyBorder="1" applyAlignment="1">
      <alignment vertical="center"/>
    </xf>
    <xf numFmtId="0" fontId="38" fillId="0" borderId="0" xfId="20" applyFont="1" applyBorder="1" applyAlignment="1">
      <alignment vertical="center"/>
    </xf>
    <xf numFmtId="0" fontId="27" fillId="0" borderId="17" xfId="20" applyFont="1" applyBorder="1" applyAlignment="1">
      <alignment vertical="center"/>
    </xf>
    <xf numFmtId="0" fontId="27" fillId="0" borderId="18" xfId="20" applyFont="1" applyBorder="1" applyAlignment="1">
      <alignment vertical="center"/>
    </xf>
    <xf numFmtId="0" fontId="27" fillId="0" borderId="19" xfId="20" applyFont="1" applyBorder="1" applyAlignment="1">
      <alignment vertical="center"/>
    </xf>
    <xf numFmtId="0" fontId="27" fillId="0" borderId="0" xfId="20" applyFont="1" applyAlignment="1">
      <alignment vertical="center" wrapText="1"/>
    </xf>
    <xf numFmtId="0" fontId="27" fillId="0" borderId="25" xfId="20" applyFont="1" applyBorder="1" applyAlignment="1">
      <alignment vertical="center"/>
    </xf>
    <xf numFmtId="0" fontId="27" fillId="0" borderId="26" xfId="20" applyFont="1" applyBorder="1" applyAlignment="1">
      <alignment vertical="center"/>
    </xf>
    <xf numFmtId="0" fontId="27" fillId="0" borderId="25" xfId="20" applyFont="1" applyBorder="1" applyAlignment="1">
      <alignment horizontal="centerContinuous" vertical="center"/>
    </xf>
    <xf numFmtId="0" fontId="27" fillId="0" borderId="30" xfId="20" applyFont="1" applyBorder="1" applyAlignment="1">
      <alignment horizontal="centerContinuous" vertical="center"/>
    </xf>
    <xf numFmtId="0" fontId="27" fillId="0" borderId="26" xfId="20" applyFont="1" applyBorder="1" applyAlignment="1">
      <alignment horizontal="centerContinuous" vertical="center"/>
    </xf>
    <xf numFmtId="0" fontId="27" fillId="0" borderId="13" xfId="20" applyFont="1" applyBorder="1" applyAlignment="1">
      <alignment vertical="center"/>
    </xf>
    <xf numFmtId="0" fontId="27" fillId="0" borderId="12" xfId="20" applyFont="1" applyBorder="1" applyAlignment="1">
      <alignment vertical="center"/>
    </xf>
    <xf numFmtId="0" fontId="39" fillId="0" borderId="26" xfId="20" applyFont="1" applyBorder="1" applyAlignment="1">
      <alignment horizontal="centerContinuous" vertical="center" wrapText="1"/>
    </xf>
    <xf numFmtId="0" fontId="39" fillId="0" borderId="30" xfId="20" applyFont="1" applyBorder="1" applyAlignment="1">
      <alignment horizontal="centerContinuous" vertical="center"/>
    </xf>
    <xf numFmtId="0" fontId="27" fillId="0" borderId="14" xfId="20" applyFont="1" applyBorder="1" applyAlignment="1">
      <alignment vertical="center"/>
    </xf>
    <xf numFmtId="0" fontId="27" fillId="0" borderId="15" xfId="20" applyFont="1" applyBorder="1" applyAlignment="1">
      <alignment vertical="center"/>
    </xf>
    <xf numFmtId="0" fontId="27" fillId="0" borderId="43" xfId="20" applyFont="1" applyBorder="1" applyAlignment="1">
      <alignment vertical="center"/>
    </xf>
    <xf numFmtId="0" fontId="33" fillId="0" borderId="19" xfId="20" applyFont="1" applyBorder="1" applyAlignment="1">
      <alignment vertical="center"/>
    </xf>
    <xf numFmtId="0" fontId="27" fillId="0" borderId="44" xfId="20" applyFont="1" applyBorder="1" applyAlignment="1">
      <alignment vertical="center"/>
    </xf>
    <xf numFmtId="0" fontId="27" fillId="0" borderId="1" xfId="20" applyFont="1" applyBorder="1" applyAlignment="1">
      <alignment horizontal="centerContinuous" vertical="center"/>
    </xf>
    <xf numFmtId="0" fontId="27" fillId="0" borderId="14" xfId="20" applyFont="1" applyBorder="1" applyAlignment="1">
      <alignment horizontal="centerContinuous" vertical="center"/>
    </xf>
    <xf numFmtId="0" fontId="27" fillId="0" borderId="15" xfId="20" applyFont="1" applyBorder="1" applyAlignment="1">
      <alignment horizontal="centerContinuous" vertical="center"/>
    </xf>
    <xf numFmtId="0" fontId="2" fillId="0" borderId="13" xfId="20" applyFont="1" applyBorder="1" applyAlignment="1">
      <alignment vertical="center"/>
    </xf>
    <xf numFmtId="0" fontId="2" fillId="0" borderId="12" xfId="20" applyFont="1" applyBorder="1" applyAlignment="1">
      <alignment vertical="center"/>
    </xf>
    <xf numFmtId="0" fontId="2" fillId="0" borderId="0" xfId="20" applyFont="1" applyAlignment="1">
      <alignment vertical="center"/>
    </xf>
    <xf numFmtId="0" fontId="2" fillId="0" borderId="14" xfId="20" applyFont="1" applyBorder="1" applyAlignment="1">
      <alignment vertical="center"/>
    </xf>
    <xf numFmtId="0" fontId="2" fillId="0" borderId="1" xfId="20" applyFont="1" applyBorder="1" applyAlignment="1">
      <alignment vertical="center"/>
    </xf>
    <xf numFmtId="0" fontId="2" fillId="0" borderId="15" xfId="20" applyFont="1" applyBorder="1" applyAlignment="1">
      <alignment vertical="center"/>
    </xf>
    <xf numFmtId="0" fontId="27" fillId="0" borderId="17" xfId="20" applyFont="1" applyBorder="1" applyAlignment="1">
      <alignment horizontal="centerContinuous" vertical="center"/>
    </xf>
    <xf numFmtId="0" fontId="27" fillId="0" borderId="19" xfId="20" applyFont="1" applyBorder="1" applyAlignment="1">
      <alignment horizontal="centerContinuous" vertical="center"/>
    </xf>
    <xf numFmtId="0" fontId="27" fillId="0" borderId="18" xfId="20" applyFont="1" applyBorder="1" applyAlignment="1">
      <alignment horizontal="centerContinuous" vertical="center"/>
    </xf>
    <xf numFmtId="0" fontId="27" fillId="0" borderId="70" xfId="20" applyFont="1" applyBorder="1" applyAlignment="1">
      <alignment horizontal="centerContinuous" vertical="center"/>
    </xf>
    <xf numFmtId="0" fontId="33" fillId="0" borderId="0" xfId="20" applyFont="1" applyAlignment="1">
      <alignment vertical="center"/>
    </xf>
    <xf numFmtId="0" fontId="27" fillId="0" borderId="13" xfId="20" applyFont="1" applyBorder="1" applyAlignment="1">
      <alignment horizontal="centerContinuous" vertical="center"/>
    </xf>
    <xf numFmtId="0" fontId="8" fillId="0" borderId="12" xfId="20" applyFont="1" applyBorder="1" applyAlignment="1">
      <alignment horizontal="centerContinuous" vertical="center"/>
    </xf>
    <xf numFmtId="0" fontId="8" fillId="0" borderId="13" xfId="20" applyFont="1" applyBorder="1" applyAlignment="1">
      <alignment vertical="center"/>
    </xf>
    <xf numFmtId="0" fontId="8" fillId="0" borderId="0" xfId="20" applyFont="1" applyBorder="1" applyAlignment="1">
      <alignment vertical="center"/>
    </xf>
    <xf numFmtId="0" fontId="8" fillId="0" borderId="12" xfId="20" applyFont="1" applyBorder="1" applyAlignment="1">
      <alignment vertical="center"/>
    </xf>
    <xf numFmtId="0" fontId="27" fillId="0" borderId="43" xfId="20" applyFont="1" applyBorder="1" applyAlignment="1">
      <alignment horizontal="centerContinuous" vertical="center"/>
    </xf>
    <xf numFmtId="0" fontId="8" fillId="0" borderId="1" xfId="20" applyFont="1" applyBorder="1" applyAlignment="1">
      <alignment horizontal="centerContinuous" vertical="center"/>
    </xf>
    <xf numFmtId="0" fontId="27" fillId="0" borderId="0" xfId="20" applyFont="1" applyBorder="1" applyAlignment="1">
      <alignment horizontal="centerContinuous" vertical="center"/>
    </xf>
    <xf numFmtId="0" fontId="8" fillId="0" borderId="0" xfId="20" applyFont="1" applyBorder="1" applyAlignment="1">
      <alignment horizontal="centerContinuous" vertical="center"/>
    </xf>
    <xf numFmtId="0" fontId="2" fillId="0" borderId="44" xfId="20" applyFont="1" applyBorder="1" applyAlignment="1">
      <alignment vertical="center"/>
    </xf>
    <xf numFmtId="0" fontId="2" fillId="0" borderId="43" xfId="20" applyFont="1" applyBorder="1" applyAlignment="1">
      <alignment vertical="center"/>
    </xf>
    <xf numFmtId="0" fontId="32" fillId="0" borderId="25" xfId="20" applyFont="1" applyBorder="1" applyAlignment="1">
      <alignment vertical="center"/>
    </xf>
    <xf numFmtId="0" fontId="32" fillId="0" borderId="30" xfId="20" applyFont="1" applyBorder="1" applyAlignment="1">
      <alignment vertical="center"/>
    </xf>
    <xf numFmtId="0" fontId="32" fillId="0" borderId="26" xfId="20" applyFont="1" applyBorder="1" applyAlignment="1">
      <alignment vertical="center"/>
    </xf>
    <xf numFmtId="0" fontId="32" fillId="0" borderId="40" xfId="20" applyFont="1" applyBorder="1" applyAlignment="1">
      <alignment vertical="center"/>
    </xf>
    <xf numFmtId="0" fontId="32" fillId="0" borderId="0" xfId="20" applyFont="1" applyAlignment="1">
      <alignment vertical="center"/>
    </xf>
    <xf numFmtId="0" fontId="32" fillId="0" borderId="13" xfId="20" applyFont="1" applyBorder="1" applyAlignment="1">
      <alignment vertical="center"/>
    </xf>
    <xf numFmtId="0" fontId="32" fillId="0" borderId="0" xfId="20" applyFont="1" applyBorder="1" applyAlignment="1">
      <alignment vertical="center"/>
    </xf>
    <xf numFmtId="0" fontId="32" fillId="0" borderId="12" xfId="20" applyFont="1" applyBorder="1" applyAlignment="1">
      <alignment vertical="center"/>
    </xf>
    <xf numFmtId="0" fontId="44" fillId="0" borderId="0" xfId="20" applyFont="1" applyAlignment="1">
      <alignment vertical="center"/>
    </xf>
    <xf numFmtId="0" fontId="39" fillId="0" borderId="0" xfId="20" applyFont="1" applyBorder="1" applyAlignment="1">
      <alignment vertical="center"/>
    </xf>
    <xf numFmtId="0" fontId="32" fillId="0" borderId="17" xfId="20" applyFont="1" applyBorder="1" applyAlignment="1">
      <alignment vertical="center"/>
    </xf>
    <xf numFmtId="0" fontId="32" fillId="0" borderId="40" xfId="20" applyFont="1" applyBorder="1" applyAlignment="1">
      <alignment horizontal="center" vertical="center"/>
    </xf>
    <xf numFmtId="0" fontId="32" fillId="0" borderId="25" xfId="20" applyFont="1" applyBorder="1" applyAlignment="1">
      <alignment horizontal="centerContinuous" vertical="center"/>
    </xf>
    <xf numFmtId="0" fontId="32" fillId="0" borderId="26" xfId="20" applyFont="1" applyBorder="1" applyAlignment="1">
      <alignment horizontal="centerContinuous" vertical="center"/>
    </xf>
    <xf numFmtId="0" fontId="32" fillId="0" borderId="30" xfId="20" applyFont="1" applyBorder="1" applyAlignment="1">
      <alignment horizontal="centerContinuous" vertical="center"/>
    </xf>
    <xf numFmtId="0" fontId="2" fillId="0" borderId="26" xfId="20" applyFont="1" applyBorder="1" applyAlignment="1">
      <alignment horizontal="centerContinuous" vertical="center"/>
    </xf>
    <xf numFmtId="0" fontId="45" fillId="0" borderId="26" xfId="20" applyFont="1" applyBorder="1" applyAlignment="1">
      <alignment horizontal="centerContinuous" vertical="center"/>
    </xf>
    <xf numFmtId="0" fontId="2" fillId="0" borderId="40" xfId="20" applyFont="1" applyBorder="1" applyAlignment="1">
      <alignment vertical="center"/>
    </xf>
    <xf numFmtId="0" fontId="2" fillId="0" borderId="40" xfId="20" applyFont="1" applyBorder="1" applyAlignment="1">
      <alignment horizontal="center" vertical="center"/>
    </xf>
    <xf numFmtId="0" fontId="33" fillId="0" borderId="25" xfId="20" applyFont="1" applyBorder="1" applyAlignment="1">
      <alignment vertical="center"/>
    </xf>
    <xf numFmtId="0" fontId="2" fillId="0" borderId="26" xfId="20" applyFont="1" applyBorder="1" applyAlignment="1">
      <alignment vertical="center"/>
    </xf>
    <xf numFmtId="0" fontId="2" fillId="0" borderId="30" xfId="20" applyFont="1" applyBorder="1" applyAlignment="1">
      <alignment vertical="center"/>
    </xf>
    <xf numFmtId="0" fontId="33" fillId="0" borderId="0" xfId="20" applyFont="1" applyFill="1" applyAlignment="1">
      <alignment vertical="center"/>
    </xf>
    <xf numFmtId="0" fontId="35" fillId="0" borderId="0" xfId="20" applyFont="1" applyFill="1" applyAlignment="1">
      <alignment vertical="center"/>
    </xf>
    <xf numFmtId="0" fontId="35" fillId="0" borderId="0" xfId="20" applyFont="1" applyAlignment="1">
      <alignment vertical="center"/>
    </xf>
    <xf numFmtId="0" fontId="2" fillId="0" borderId="0" xfId="21" applyFont="1" applyAlignment="1">
      <alignment vertical="center"/>
    </xf>
    <xf numFmtId="0" fontId="25" fillId="0" borderId="0" xfId="22" applyFont="1" applyBorder="1" applyAlignment="1">
      <alignment vertical="center"/>
    </xf>
    <xf numFmtId="0" fontId="27" fillId="0" borderId="0" xfId="22" applyFont="1" applyBorder="1" applyAlignment="1">
      <alignment vertical="center"/>
    </xf>
    <xf numFmtId="0" fontId="27" fillId="0" borderId="0" xfId="22" applyFont="1" applyAlignment="1">
      <alignment vertical="center"/>
    </xf>
    <xf numFmtId="0" fontId="35" fillId="0" borderId="25" xfId="22" applyFont="1" applyFill="1" applyBorder="1" applyAlignment="1">
      <alignment vertical="center"/>
    </xf>
    <xf numFmtId="0" fontId="2" fillId="0" borderId="26" xfId="22" applyFont="1" applyFill="1" applyBorder="1" applyAlignment="1">
      <alignment vertical="center"/>
    </xf>
    <xf numFmtId="0" fontId="27" fillId="0" borderId="26" xfId="22" applyFont="1" applyFill="1" applyBorder="1" applyAlignment="1">
      <alignment vertical="center"/>
    </xf>
    <xf numFmtId="0" fontId="27" fillId="0" borderId="30" xfId="22" applyFont="1" applyBorder="1" applyAlignment="1">
      <alignment vertical="center"/>
    </xf>
    <xf numFmtId="0" fontId="46" fillId="0" borderId="1" xfId="22" applyFont="1" applyFill="1" applyBorder="1" applyAlignment="1">
      <alignment vertical="center"/>
    </xf>
    <xf numFmtId="0" fontId="27" fillId="0" borderId="1" xfId="22" applyFont="1" applyFill="1" applyBorder="1" applyAlignment="1">
      <alignment vertical="center"/>
    </xf>
    <xf numFmtId="0" fontId="33" fillId="0" borderId="0" xfId="22" applyFont="1" applyAlignment="1">
      <alignment vertical="center"/>
    </xf>
    <xf numFmtId="0" fontId="2" fillId="0" borderId="0" xfId="22" applyFont="1" applyAlignment="1">
      <alignment vertical="center"/>
    </xf>
    <xf numFmtId="0" fontId="41" fillId="0" borderId="0" xfId="22" applyFont="1" applyBorder="1" applyAlignment="1">
      <alignment vertical="center"/>
    </xf>
    <xf numFmtId="0" fontId="2" fillId="0" borderId="0" xfId="22" applyFont="1" applyBorder="1" applyAlignment="1">
      <alignment vertical="center"/>
    </xf>
    <xf numFmtId="0" fontId="38" fillId="0" borderId="0" xfId="22" applyFont="1" applyBorder="1" applyAlignment="1">
      <alignment vertical="center"/>
    </xf>
    <xf numFmtId="0" fontId="27" fillId="0" borderId="17" xfId="22" applyFont="1" applyBorder="1" applyAlignment="1">
      <alignment horizontal="centerContinuous" vertical="center"/>
    </xf>
    <xf numFmtId="0" fontId="27" fillId="0" borderId="19" xfId="22" applyFont="1" applyBorder="1" applyAlignment="1">
      <alignment horizontal="centerContinuous" vertical="center"/>
    </xf>
    <xf numFmtId="0" fontId="27" fillId="0" borderId="18" xfId="22" applyFont="1" applyBorder="1" applyAlignment="1">
      <alignment horizontal="centerContinuous" vertical="center"/>
    </xf>
    <xf numFmtId="0" fontId="27" fillId="0" borderId="70" xfId="22" applyFont="1" applyBorder="1" applyAlignment="1">
      <alignment horizontal="centerContinuous" vertical="center"/>
    </xf>
    <xf numFmtId="0" fontId="27" fillId="0" borderId="13" xfId="22" applyFont="1" applyBorder="1" applyAlignment="1">
      <alignment horizontal="centerContinuous" vertical="center"/>
    </xf>
    <xf numFmtId="0" fontId="8" fillId="0" borderId="12" xfId="22" applyFont="1" applyBorder="1" applyAlignment="1">
      <alignment horizontal="centerContinuous" vertical="center"/>
    </xf>
    <xf numFmtId="0" fontId="8" fillId="0" borderId="13" xfId="22" applyFont="1" applyBorder="1" applyAlignment="1">
      <alignment vertical="center"/>
    </xf>
    <xf numFmtId="0" fontId="8" fillId="0" borderId="0" xfId="22" applyFont="1" applyBorder="1" applyAlignment="1">
      <alignment vertical="center"/>
    </xf>
    <xf numFmtId="0" fontId="8" fillId="0" borderId="12" xfId="22" applyFont="1" applyBorder="1" applyAlignment="1">
      <alignment vertical="center"/>
    </xf>
    <xf numFmtId="0" fontId="27" fillId="0" borderId="43" xfId="22" applyFont="1" applyBorder="1" applyAlignment="1">
      <alignment horizontal="centerContinuous" vertical="center"/>
    </xf>
    <xf numFmtId="0" fontId="27" fillId="0" borderId="0" xfId="22" applyFont="1" applyBorder="1" applyAlignment="1">
      <alignment horizontal="centerContinuous" vertical="center"/>
    </xf>
    <xf numFmtId="0" fontId="8" fillId="0" borderId="0" xfId="22" applyFont="1" applyBorder="1" applyAlignment="1">
      <alignment horizontal="centerContinuous" vertical="center"/>
    </xf>
    <xf numFmtId="0" fontId="13" fillId="0" borderId="14" xfId="22" applyFont="1" applyBorder="1" applyAlignment="1">
      <alignment vertical="center"/>
    </xf>
    <xf numFmtId="0" fontId="2" fillId="0" borderId="15" xfId="22" applyFont="1" applyBorder="1" applyAlignment="1">
      <alignment vertical="center"/>
    </xf>
    <xf numFmtId="0" fontId="2" fillId="0" borderId="14" xfId="22" applyFont="1" applyBorder="1" applyAlignment="1">
      <alignment vertical="center"/>
    </xf>
    <xf numFmtId="0" fontId="2" fillId="0" borderId="1" xfId="22" applyFont="1" applyBorder="1" applyAlignment="1">
      <alignment vertical="center"/>
    </xf>
    <xf numFmtId="0" fontId="2" fillId="0" borderId="44" xfId="22" applyFont="1" applyBorder="1" applyAlignment="1">
      <alignment vertical="center"/>
    </xf>
    <xf numFmtId="0" fontId="13" fillId="0" borderId="13" xfId="22" applyFont="1" applyBorder="1" applyAlignment="1">
      <alignment vertical="center"/>
    </xf>
    <xf numFmtId="0" fontId="2" fillId="0" borderId="12" xfId="22" applyFont="1" applyBorder="1" applyAlignment="1">
      <alignment vertical="center"/>
    </xf>
    <xf numFmtId="0" fontId="2" fillId="0" borderId="13" xfId="22" applyFont="1" applyBorder="1" applyAlignment="1">
      <alignment vertical="center"/>
    </xf>
    <xf numFmtId="0" fontId="2" fillId="0" borderId="43" xfId="22" applyFont="1" applyBorder="1" applyAlignment="1">
      <alignment vertical="center"/>
    </xf>
    <xf numFmtId="0" fontId="2" fillId="0" borderId="17" xfId="22" applyFont="1" applyBorder="1" applyAlignment="1">
      <alignment vertical="center"/>
    </xf>
    <xf numFmtId="0" fontId="2" fillId="0" borderId="19" xfId="22" applyFont="1" applyBorder="1" applyAlignment="1">
      <alignment vertical="center"/>
    </xf>
    <xf numFmtId="0" fontId="2" fillId="0" borderId="18" xfId="22" applyFont="1" applyBorder="1" applyAlignment="1">
      <alignment vertical="center"/>
    </xf>
    <xf numFmtId="0" fontId="32" fillId="0" borderId="0" xfId="22" applyFont="1" applyAlignment="1">
      <alignment vertical="center"/>
    </xf>
    <xf numFmtId="0" fontId="32" fillId="0" borderId="0" xfId="22" applyFont="1" applyBorder="1" applyAlignment="1">
      <alignment vertical="center"/>
    </xf>
    <xf numFmtId="0" fontId="13" fillId="0" borderId="0" xfId="22" applyFont="1" applyAlignment="1">
      <alignment vertical="center"/>
    </xf>
    <xf numFmtId="0" fontId="43" fillId="0" borderId="0" xfId="23" applyFont="1" applyBorder="1" applyAlignment="1">
      <alignment vertical="center"/>
    </xf>
    <xf numFmtId="0" fontId="27" fillId="0" borderId="0" xfId="23" applyFont="1" applyBorder="1" applyAlignment="1">
      <alignment vertical="center"/>
    </xf>
    <xf numFmtId="0" fontId="27" fillId="0" borderId="0" xfId="23" applyFont="1" applyAlignment="1">
      <alignment vertical="center"/>
    </xf>
    <xf numFmtId="0" fontId="28" fillId="0" borderId="1" xfId="23" applyFont="1" applyFill="1" applyBorder="1" applyAlignment="1">
      <alignment vertical="center"/>
    </xf>
    <xf numFmtId="0" fontId="27" fillId="0" borderId="1" xfId="23" applyFont="1" applyFill="1" applyBorder="1" applyAlignment="1">
      <alignment vertical="center"/>
    </xf>
    <xf numFmtId="0" fontId="27" fillId="0" borderId="0" xfId="23" applyFont="1" applyFill="1" applyAlignment="1">
      <alignment vertical="center"/>
    </xf>
    <xf numFmtId="0" fontId="41" fillId="0" borderId="69" xfId="23" applyFont="1" applyBorder="1" applyAlignment="1">
      <alignment vertical="center"/>
    </xf>
    <xf numFmtId="0" fontId="27" fillId="0" borderId="69" xfId="23" applyFont="1" applyBorder="1" applyAlignment="1">
      <alignment vertical="center"/>
    </xf>
    <xf numFmtId="0" fontId="2" fillId="0" borderId="69" xfId="23" applyFont="1" applyBorder="1" applyAlignment="1">
      <alignment vertical="center"/>
    </xf>
    <xf numFmtId="0" fontId="27" fillId="0" borderId="26" xfId="23" applyFont="1" applyBorder="1" applyAlignment="1">
      <alignment vertical="center"/>
    </xf>
    <xf numFmtId="0" fontId="28" fillId="0" borderId="0" xfId="23" applyFont="1" applyBorder="1" applyAlignment="1">
      <alignment vertical="center"/>
    </xf>
    <xf numFmtId="0" fontId="2" fillId="0" borderId="0" xfId="23" applyFont="1" applyAlignment="1">
      <alignment vertical="center"/>
    </xf>
    <xf numFmtId="0" fontId="27" fillId="0" borderId="70" xfId="23" applyFont="1" applyBorder="1" applyAlignment="1">
      <alignment horizontal="center" vertical="center"/>
    </xf>
    <xf numFmtId="0" fontId="27" fillId="0" borderId="25" xfId="23" applyFont="1" applyBorder="1" applyAlignment="1">
      <alignment vertical="center"/>
    </xf>
    <xf numFmtId="0" fontId="27" fillId="0" borderId="30" xfId="23" applyFont="1" applyBorder="1" applyAlignment="1">
      <alignment vertical="center"/>
    </xf>
    <xf numFmtId="0" fontId="27" fillId="0" borderId="18" xfId="23" applyFont="1" applyBorder="1" applyAlignment="1">
      <alignment vertical="center"/>
    </xf>
    <xf numFmtId="0" fontId="27" fillId="0" borderId="70" xfId="23" applyFont="1" applyBorder="1" applyAlignment="1">
      <alignment vertical="center"/>
    </xf>
    <xf numFmtId="0" fontId="27" fillId="0" borderId="13" xfId="23" applyFont="1" applyBorder="1" applyAlignment="1">
      <alignment vertical="center"/>
    </xf>
    <xf numFmtId="0" fontId="27" fillId="0" borderId="44" xfId="23" applyFont="1" applyBorder="1" applyAlignment="1">
      <alignment horizontal="center" vertical="center"/>
    </xf>
    <xf numFmtId="0" fontId="33" fillId="0" borderId="13" xfId="23" applyFont="1" applyBorder="1" applyAlignment="1">
      <alignment vertical="center"/>
    </xf>
    <xf numFmtId="0" fontId="27" fillId="0" borderId="12" xfId="23" applyFont="1" applyBorder="1" applyAlignment="1">
      <alignment vertical="center"/>
    </xf>
    <xf numFmtId="0" fontId="27" fillId="0" borderId="40" xfId="23" applyFont="1" applyBorder="1" applyAlignment="1">
      <alignment vertical="center"/>
    </xf>
    <xf numFmtId="0" fontId="32" fillId="0" borderId="70" xfId="23" applyFont="1" applyBorder="1" applyAlignment="1">
      <alignment horizontal="center" vertical="center"/>
    </xf>
    <xf numFmtId="0" fontId="39" fillId="0" borderId="13" xfId="23" applyFont="1" applyBorder="1" applyAlignment="1">
      <alignment vertical="center"/>
    </xf>
    <xf numFmtId="0" fontId="32" fillId="0" borderId="44" xfId="23" applyFont="1" applyBorder="1" applyAlignment="1">
      <alignment horizontal="center" vertical="center"/>
    </xf>
    <xf numFmtId="0" fontId="27" fillId="0" borderId="17" xfId="23" applyFont="1" applyBorder="1" applyAlignment="1">
      <alignment vertical="center"/>
    </xf>
    <xf numFmtId="0" fontId="27" fillId="0" borderId="19" xfId="23" applyFont="1" applyBorder="1" applyAlignment="1">
      <alignment vertical="center"/>
    </xf>
    <xf numFmtId="0" fontId="27" fillId="0" borderId="25" xfId="23" applyFont="1" applyBorder="1" applyAlignment="1">
      <alignment horizontal="centerContinuous" vertical="center"/>
    </xf>
    <xf numFmtId="0" fontId="27" fillId="0" borderId="30" xfId="23" applyFont="1" applyBorder="1" applyAlignment="1">
      <alignment horizontal="centerContinuous" vertical="center"/>
    </xf>
    <xf numFmtId="0" fontId="27" fillId="0" borderId="26" xfId="23" applyFont="1" applyBorder="1" applyAlignment="1">
      <alignment horizontal="centerContinuous" vertical="center"/>
    </xf>
    <xf numFmtId="0" fontId="27" fillId="0" borderId="17" xfId="23" applyFont="1" applyBorder="1" applyAlignment="1">
      <alignment horizontal="centerContinuous" vertical="center"/>
    </xf>
    <xf numFmtId="0" fontId="27" fillId="0" borderId="19" xfId="23" applyFont="1" applyBorder="1" applyAlignment="1">
      <alignment horizontal="centerContinuous" vertical="center"/>
    </xf>
    <xf numFmtId="0" fontId="27" fillId="0" borderId="14" xfId="23" applyFont="1" applyBorder="1" applyAlignment="1">
      <alignment vertical="center"/>
    </xf>
    <xf numFmtId="0" fontId="27" fillId="0" borderId="1" xfId="23" applyFont="1" applyBorder="1" applyAlignment="1">
      <alignment vertical="center"/>
    </xf>
    <xf numFmtId="0" fontId="27" fillId="0" borderId="15" xfId="23" applyFont="1" applyBorder="1" applyAlignment="1">
      <alignment vertical="center"/>
    </xf>
    <xf numFmtId="0" fontId="27" fillId="0" borderId="44" xfId="23" applyFont="1" applyBorder="1" applyAlignment="1">
      <alignment vertical="center"/>
    </xf>
    <xf numFmtId="0" fontId="27" fillId="0" borderId="25" xfId="23" applyFont="1" applyBorder="1" applyAlignment="1">
      <alignment horizontal="center" vertical="center"/>
    </xf>
    <xf numFmtId="0" fontId="27" fillId="0" borderId="40" xfId="23" applyFont="1" applyBorder="1" applyAlignment="1">
      <alignment horizontal="center" vertical="center" shrinkToFit="1"/>
    </xf>
    <xf numFmtId="0" fontId="27" fillId="0" borderId="40" xfId="23" applyFont="1" applyBorder="1" applyAlignment="1">
      <alignment horizontal="center" vertical="center"/>
    </xf>
    <xf numFmtId="0" fontId="27" fillId="0" borderId="70" xfId="23" applyFont="1" applyBorder="1" applyAlignment="1">
      <alignment horizontal="centerContinuous" vertical="center"/>
    </xf>
    <xf numFmtId="0" fontId="27" fillId="0" borderId="18" xfId="23" applyFont="1" applyBorder="1" applyAlignment="1">
      <alignment horizontal="centerContinuous" vertical="center"/>
    </xf>
    <xf numFmtId="0" fontId="2" fillId="0" borderId="13" xfId="23" applyFont="1" applyBorder="1" applyAlignment="1">
      <alignment vertical="center"/>
    </xf>
    <xf numFmtId="0" fontId="2" fillId="0" borderId="12" xfId="23" applyFont="1" applyBorder="1" applyAlignment="1">
      <alignment vertical="center"/>
    </xf>
    <xf numFmtId="0" fontId="2" fillId="0" borderId="43" xfId="23" applyFont="1" applyBorder="1" applyAlignment="1">
      <alignment vertical="center"/>
    </xf>
    <xf numFmtId="0" fontId="2" fillId="0" borderId="0" xfId="23" applyFont="1" applyBorder="1" applyAlignment="1">
      <alignment vertical="center"/>
    </xf>
    <xf numFmtId="0" fontId="2" fillId="0" borderId="25" xfId="23" applyFont="1" applyBorder="1" applyAlignment="1">
      <alignment vertical="center"/>
    </xf>
    <xf numFmtId="0" fontId="32" fillId="0" borderId="25" xfId="23" applyFont="1" applyBorder="1" applyAlignment="1">
      <alignment vertical="center"/>
    </xf>
    <xf numFmtId="0" fontId="2" fillId="0" borderId="30" xfId="23" applyFont="1" applyBorder="1" applyAlignment="1">
      <alignment vertical="center"/>
    </xf>
    <xf numFmtId="0" fontId="2" fillId="0" borderId="40" xfId="23" applyFont="1" applyBorder="1" applyAlignment="1">
      <alignment vertical="center"/>
    </xf>
    <xf numFmtId="0" fontId="2" fillId="0" borderId="26" xfId="23" applyFont="1" applyBorder="1" applyAlignment="1">
      <alignment vertical="center"/>
    </xf>
    <xf numFmtId="0" fontId="32" fillId="0" borderId="13" xfId="23" applyFont="1" applyBorder="1" applyAlignment="1">
      <alignment vertical="center"/>
    </xf>
    <xf numFmtId="0" fontId="2" fillId="0" borderId="44" xfId="23" applyFont="1" applyBorder="1" applyAlignment="1">
      <alignment vertical="center"/>
    </xf>
    <xf numFmtId="0" fontId="2" fillId="0" borderId="14" xfId="23" applyFont="1" applyBorder="1" applyAlignment="1">
      <alignment vertical="center"/>
    </xf>
    <xf numFmtId="0" fontId="2" fillId="0" borderId="1" xfId="23" applyFont="1" applyBorder="1" applyAlignment="1">
      <alignment vertical="center"/>
    </xf>
    <xf numFmtId="0" fontId="2" fillId="0" borderId="15" xfId="23" applyFont="1" applyBorder="1" applyAlignment="1">
      <alignment vertical="center"/>
    </xf>
    <xf numFmtId="0" fontId="33" fillId="0" borderId="40" xfId="23" applyFont="1" applyBorder="1" applyAlignment="1">
      <alignment horizontal="center" vertical="center"/>
    </xf>
    <xf numFmtId="0" fontId="33" fillId="0" borderId="26" xfId="23" applyFont="1" applyBorder="1" applyAlignment="1">
      <alignment horizontal="centerContinuous" vertical="center"/>
    </xf>
    <xf numFmtId="0" fontId="2" fillId="0" borderId="18" xfId="23" applyFont="1" applyBorder="1" applyAlignment="1">
      <alignment horizontal="centerContinuous" vertical="center"/>
    </xf>
    <xf numFmtId="0" fontId="32" fillId="0" borderId="25" xfId="23" applyFont="1" applyBorder="1" applyAlignment="1">
      <alignment horizontal="centerContinuous" vertical="center"/>
    </xf>
    <xf numFmtId="0" fontId="33" fillId="0" borderId="19" xfId="23" applyFont="1" applyBorder="1" applyAlignment="1">
      <alignment horizontal="centerContinuous" vertical="center"/>
    </xf>
    <xf numFmtId="0" fontId="33" fillId="0" borderId="17" xfId="23" applyFont="1" applyBorder="1" applyAlignment="1">
      <alignment horizontal="centerContinuous" vertical="center"/>
    </xf>
    <xf numFmtId="0" fontId="33" fillId="0" borderId="30" xfId="23" applyFont="1" applyBorder="1" applyAlignment="1">
      <alignment horizontal="centerContinuous" vertical="center"/>
    </xf>
    <xf numFmtId="0" fontId="33" fillId="0" borderId="70" xfId="23" applyFont="1" applyBorder="1" applyAlignment="1">
      <alignment vertical="center" textRotation="90"/>
    </xf>
    <xf numFmtId="0" fontId="33" fillId="0" borderId="25" xfId="23" applyFont="1" applyBorder="1" applyAlignment="1">
      <alignment horizontal="centerContinuous" vertical="center"/>
    </xf>
    <xf numFmtId="0" fontId="33" fillId="0" borderId="40" xfId="23" applyFont="1" applyBorder="1" applyAlignment="1">
      <alignment vertical="center"/>
    </xf>
    <xf numFmtId="0" fontId="33" fillId="0" borderId="0" xfId="23" applyFont="1" applyBorder="1" applyAlignment="1">
      <alignment vertical="center"/>
    </xf>
    <xf numFmtId="0" fontId="33" fillId="0" borderId="0" xfId="23" applyFont="1" applyAlignment="1">
      <alignment vertical="center"/>
    </xf>
    <xf numFmtId="0" fontId="33" fillId="0" borderId="43" xfId="23" applyFont="1" applyBorder="1" applyAlignment="1">
      <alignment vertical="center" textRotation="90"/>
    </xf>
    <xf numFmtId="0" fontId="33" fillId="0" borderId="25" xfId="23" applyFont="1" applyBorder="1" applyAlignment="1">
      <alignment vertical="center"/>
    </xf>
    <xf numFmtId="0" fontId="33" fillId="0" borderId="30" xfId="23" applyFont="1" applyBorder="1" applyAlignment="1">
      <alignment vertical="center"/>
    </xf>
    <xf numFmtId="0" fontId="33" fillId="0" borderId="44" xfId="23" applyFont="1" applyBorder="1" applyAlignment="1">
      <alignment vertical="center" textRotation="90"/>
    </xf>
    <xf numFmtId="0" fontId="39" fillId="0" borderId="0" xfId="23" applyFont="1" applyAlignment="1">
      <alignment vertical="center"/>
    </xf>
    <xf numFmtId="0" fontId="33" fillId="0" borderId="0" xfId="23" applyFont="1" applyFill="1" applyAlignment="1">
      <alignment vertical="center"/>
    </xf>
    <xf numFmtId="0" fontId="2" fillId="0" borderId="0" xfId="23" applyFont="1" applyFill="1" applyAlignment="1">
      <alignment vertical="center"/>
    </xf>
    <xf numFmtId="0" fontId="9" fillId="0" borderId="0" xfId="21" applyFont="1" applyAlignment="1">
      <alignment vertical="center"/>
    </xf>
    <xf numFmtId="0" fontId="25" fillId="0" borderId="0" xfId="24" applyFont="1" applyBorder="1"/>
    <xf numFmtId="0" fontId="27" fillId="0" borderId="0" xfId="24" applyFont="1" applyBorder="1" applyAlignment="1">
      <alignment horizontal="center" vertical="center"/>
    </xf>
    <xf numFmtId="0" fontId="27" fillId="0" borderId="0" xfId="24" applyFont="1" applyAlignment="1">
      <alignment horizontal="center" vertical="center"/>
    </xf>
    <xf numFmtId="0" fontId="35" fillId="0" borderId="25" xfId="24" applyFont="1" applyFill="1" applyBorder="1" applyAlignment="1">
      <alignment horizontal="left" vertical="center"/>
    </xf>
    <xf numFmtId="0" fontId="2" fillId="0" borderId="26" xfId="24" applyFont="1" applyFill="1" applyBorder="1"/>
    <xf numFmtId="0" fontId="27" fillId="0" borderId="26" xfId="24" applyFont="1" applyFill="1" applyBorder="1" applyAlignment="1">
      <alignment horizontal="center" vertical="center"/>
    </xf>
    <xf numFmtId="0" fontId="27" fillId="0" borderId="26" xfId="24" applyFont="1" applyBorder="1" applyAlignment="1">
      <alignment horizontal="center" vertical="center"/>
    </xf>
    <xf numFmtId="0" fontId="27" fillId="0" borderId="30" xfId="24" applyFont="1" applyBorder="1" applyAlignment="1">
      <alignment horizontal="center" vertical="center"/>
    </xf>
    <xf numFmtId="0" fontId="28" fillId="0" borderId="1" xfId="24" applyFont="1" applyFill="1" applyBorder="1"/>
    <xf numFmtId="0" fontId="27" fillId="0" borderId="1" xfId="24" applyFont="1" applyFill="1" applyBorder="1" applyAlignment="1">
      <alignment horizontal="center" vertical="center"/>
    </xf>
    <xf numFmtId="0" fontId="27" fillId="0" borderId="0" xfId="24" applyFont="1" applyFill="1" applyBorder="1" applyAlignment="1">
      <alignment horizontal="center" vertical="center"/>
    </xf>
    <xf numFmtId="0" fontId="47" fillId="0" borderId="69" xfId="24" applyFont="1" applyBorder="1" applyAlignment="1">
      <alignment horizontal="left" vertical="center"/>
    </xf>
    <xf numFmtId="0" fontId="27" fillId="0" borderId="69" xfId="24" applyFont="1" applyBorder="1" applyAlignment="1">
      <alignment horizontal="centerContinuous" vertical="center"/>
    </xf>
    <xf numFmtId="0" fontId="29" fillId="0" borderId="0" xfId="24" applyFont="1" applyBorder="1" applyAlignment="1">
      <alignment vertical="center"/>
    </xf>
    <xf numFmtId="0" fontId="42" fillId="0" borderId="0" xfId="24" applyFont="1" applyBorder="1" applyAlignment="1">
      <alignment horizontal="right"/>
    </xf>
    <xf numFmtId="0" fontId="27" fillId="0" borderId="0" xfId="24" applyFont="1" applyBorder="1" applyAlignment="1">
      <alignment horizontal="centerContinuous" vertical="center"/>
    </xf>
    <xf numFmtId="0" fontId="27" fillId="0" borderId="0" xfId="24" applyFont="1" applyBorder="1"/>
    <xf numFmtId="0" fontId="27" fillId="0" borderId="0" xfId="24" applyFont="1" applyAlignment="1">
      <alignment horizontal="left" vertical="center"/>
    </xf>
    <xf numFmtId="0" fontId="27" fillId="0" borderId="0" xfId="24" applyFont="1" applyBorder="1" applyAlignment="1">
      <alignment horizontal="left" vertical="center"/>
    </xf>
    <xf numFmtId="0" fontId="2" fillId="0" borderId="0" xfId="24" applyFont="1"/>
    <xf numFmtId="0" fontId="27" fillId="0" borderId="0" xfId="24" applyFont="1" applyAlignment="1">
      <alignment horizontal="centerContinuous" vertical="center"/>
    </xf>
    <xf numFmtId="0" fontId="27" fillId="0" borderId="0" xfId="24" applyFont="1" applyAlignment="1">
      <alignment horizontal="centerContinuous"/>
    </xf>
    <xf numFmtId="0" fontId="48" fillId="0" borderId="0" xfId="24" applyFont="1" applyAlignment="1">
      <alignment vertical="center"/>
    </xf>
    <xf numFmtId="0" fontId="27" fillId="0" borderId="0" xfId="24" applyFont="1"/>
    <xf numFmtId="0" fontId="27" fillId="0" borderId="0" xfId="24" applyFont="1" applyAlignment="1">
      <alignment vertical="center"/>
    </xf>
    <xf numFmtId="0" fontId="27" fillId="0" borderId="25" xfId="24" applyFont="1" applyBorder="1" applyAlignment="1">
      <alignment horizontal="centerContinuous" vertical="center"/>
    </xf>
    <xf numFmtId="0" fontId="27" fillId="0" borderId="26" xfId="24" applyFont="1" applyBorder="1" applyAlignment="1">
      <alignment horizontal="centerContinuous" vertical="center"/>
    </xf>
    <xf numFmtId="0" fontId="27" fillId="0" borderId="30" xfId="24" applyFont="1" applyBorder="1" applyAlignment="1">
      <alignment horizontal="centerContinuous" vertical="center"/>
    </xf>
    <xf numFmtId="0" fontId="32" fillId="0" borderId="17" xfId="24" applyFont="1" applyBorder="1" applyAlignment="1">
      <alignment horizontal="centerContinuous" vertical="center"/>
    </xf>
    <xf numFmtId="0" fontId="32" fillId="0" borderId="19" xfId="24" applyFont="1" applyBorder="1" applyAlignment="1">
      <alignment horizontal="centerContinuous" vertical="center"/>
    </xf>
    <xf numFmtId="0" fontId="32" fillId="0" borderId="18" xfId="24" applyFont="1" applyBorder="1" applyAlignment="1">
      <alignment horizontal="centerContinuous" vertical="center"/>
    </xf>
    <xf numFmtId="0" fontId="32" fillId="0" borderId="17" xfId="24" applyFont="1" applyBorder="1" applyAlignment="1">
      <alignment vertical="center"/>
    </xf>
    <xf numFmtId="0" fontId="32" fillId="0" borderId="18" xfId="24" applyFont="1" applyBorder="1" applyAlignment="1">
      <alignment vertical="center"/>
    </xf>
    <xf numFmtId="0" fontId="32" fillId="0" borderId="71" xfId="24" applyFont="1" applyBorder="1" applyAlignment="1">
      <alignment vertical="center"/>
    </xf>
    <xf numFmtId="0" fontId="32" fillId="0" borderId="18" xfId="24" applyFont="1" applyBorder="1" applyAlignment="1">
      <alignment horizontal="center" vertical="center" wrapText="1"/>
    </xf>
    <xf numFmtId="0" fontId="32" fillId="0" borderId="0" xfId="24" applyFont="1" applyAlignment="1">
      <alignment horizontal="center" vertical="center"/>
    </xf>
    <xf numFmtId="0" fontId="32" fillId="0" borderId="14" xfId="24" applyFont="1" applyBorder="1" applyAlignment="1">
      <alignment horizontal="centerContinuous" vertical="center"/>
    </xf>
    <xf numFmtId="0" fontId="32" fillId="0" borderId="15" xfId="24" applyFont="1" applyBorder="1" applyAlignment="1">
      <alignment horizontal="centerContinuous" vertical="center"/>
    </xf>
    <xf numFmtId="0" fontId="32" fillId="0" borderId="1" xfId="24" applyFont="1" applyBorder="1" applyAlignment="1">
      <alignment horizontal="centerContinuous" vertical="center"/>
    </xf>
    <xf numFmtId="0" fontId="32" fillId="0" borderId="14" xfId="24" applyFont="1" applyBorder="1" applyAlignment="1">
      <alignment vertical="center"/>
    </xf>
    <xf numFmtId="0" fontId="32" fillId="0" borderId="1" xfId="24" applyFont="1" applyBorder="1" applyAlignment="1">
      <alignment vertical="center"/>
    </xf>
    <xf numFmtId="0" fontId="32" fillId="0" borderId="72" xfId="24" applyFont="1" applyBorder="1" applyAlignment="1">
      <alignment vertical="center"/>
    </xf>
    <xf numFmtId="0" fontId="32" fillId="0" borderId="1" xfId="24" applyFont="1" applyBorder="1" applyAlignment="1">
      <alignment horizontal="center" vertical="center" wrapText="1"/>
    </xf>
    <xf numFmtId="0" fontId="8" fillId="0" borderId="0" xfId="24" applyFont="1" applyAlignment="1">
      <alignment horizontal="center" vertical="center"/>
    </xf>
    <xf numFmtId="0" fontId="2" fillId="0" borderId="0" xfId="24" applyFont="1" applyAlignment="1">
      <alignment horizontal="center" vertical="center"/>
    </xf>
    <xf numFmtId="0" fontId="14" fillId="2" borderId="0" xfId="25" applyFont="1" applyFill="1" applyAlignment="1">
      <alignment vertical="center"/>
    </xf>
    <xf numFmtId="0" fontId="2" fillId="2" borderId="0" xfId="21" applyFont="1" applyFill="1" applyAlignment="1">
      <alignment vertical="center"/>
    </xf>
    <xf numFmtId="0" fontId="2" fillId="2" borderId="1" xfId="21" applyFont="1" applyFill="1" applyBorder="1" applyAlignment="1">
      <alignment vertical="center"/>
    </xf>
    <xf numFmtId="0" fontId="51" fillId="2" borderId="0" xfId="21" applyFont="1" applyFill="1" applyBorder="1" applyAlignment="1">
      <alignment vertical="center"/>
    </xf>
    <xf numFmtId="0" fontId="2" fillId="2" borderId="0" xfId="21" applyFont="1" applyFill="1" applyBorder="1" applyAlignment="1">
      <alignment vertical="center"/>
    </xf>
    <xf numFmtId="0" fontId="52" fillId="2" borderId="0" xfId="25" applyFont="1" applyFill="1" applyAlignment="1">
      <alignment vertical="center"/>
    </xf>
    <xf numFmtId="0" fontId="14" fillId="2" borderId="0" xfId="25" applyFont="1" applyFill="1" applyBorder="1" applyAlignment="1">
      <alignment vertical="center"/>
    </xf>
    <xf numFmtId="0" fontId="14" fillId="2" borderId="0" xfId="25" applyFont="1" applyFill="1" applyAlignment="1" applyProtection="1">
      <alignment vertical="center"/>
    </xf>
    <xf numFmtId="0" fontId="2" fillId="2" borderId="26" xfId="21" applyFont="1" applyFill="1" applyBorder="1" applyAlignment="1">
      <alignment vertical="center"/>
    </xf>
    <xf numFmtId="0" fontId="2" fillId="2" borderId="18" xfId="21" applyFont="1" applyFill="1" applyBorder="1" applyAlignment="1">
      <alignment vertical="center"/>
    </xf>
    <xf numFmtId="0" fontId="49" fillId="2" borderId="0" xfId="25" applyFont="1" applyFill="1" applyAlignment="1">
      <alignment vertical="center"/>
    </xf>
    <xf numFmtId="0" fontId="50" fillId="2" borderId="0" xfId="25" applyFont="1" applyFill="1" applyAlignment="1">
      <alignment vertical="center"/>
    </xf>
    <xf numFmtId="0" fontId="53" fillId="2" borderId="5" xfId="25" applyFont="1" applyFill="1" applyBorder="1" applyAlignment="1" applyProtection="1">
      <alignment horizontal="left" vertical="center"/>
      <protection locked="0"/>
    </xf>
    <xf numFmtId="0" fontId="53" fillId="2" borderId="0" xfId="25" applyFont="1" applyFill="1" applyBorder="1" applyAlignment="1" applyProtection="1">
      <alignment horizontal="left" vertical="center"/>
      <protection locked="0"/>
    </xf>
    <xf numFmtId="0" fontId="50" fillId="2" borderId="0" xfId="25" applyFont="1" applyFill="1" applyBorder="1" applyAlignment="1" applyProtection="1">
      <alignment vertical="center"/>
      <protection locked="0"/>
    </xf>
    <xf numFmtId="0" fontId="53" fillId="2" borderId="0" xfId="25" applyFont="1" applyFill="1" applyAlignment="1">
      <alignment horizontal="left" vertical="center"/>
    </xf>
    <xf numFmtId="0" fontId="53" fillId="2" borderId="0" xfId="25" applyFont="1" applyFill="1" applyBorder="1" applyAlignment="1">
      <alignment horizontal="left" vertical="center"/>
    </xf>
    <xf numFmtId="0" fontId="53" fillId="2" borderId="6" xfId="25" applyFont="1" applyFill="1" applyBorder="1" applyAlignment="1">
      <alignment vertical="center"/>
    </xf>
    <xf numFmtId="0" fontId="53" fillId="2" borderId="7" xfId="25" applyFont="1" applyFill="1" applyBorder="1" applyAlignment="1">
      <alignment vertical="center"/>
    </xf>
    <xf numFmtId="0" fontId="14" fillId="2" borderId="7" xfId="25" applyFont="1" applyFill="1" applyBorder="1" applyAlignment="1">
      <alignment vertical="center"/>
    </xf>
    <xf numFmtId="0" fontId="14" fillId="2" borderId="10" xfId="25" applyFont="1" applyFill="1" applyBorder="1" applyAlignment="1">
      <alignment vertical="center"/>
    </xf>
    <xf numFmtId="0" fontId="14" fillId="2" borderId="20" xfId="25" applyFont="1" applyFill="1" applyBorder="1" applyAlignment="1">
      <alignment vertical="center"/>
    </xf>
    <xf numFmtId="0" fontId="50" fillId="2" borderId="11" xfId="25" applyFont="1" applyFill="1" applyBorder="1" applyAlignment="1">
      <alignment vertical="center"/>
    </xf>
    <xf numFmtId="0" fontId="54" fillId="2" borderId="0" xfId="25" applyFont="1" applyFill="1" applyBorder="1"/>
    <xf numFmtId="14" fontId="50" fillId="2" borderId="0" xfId="25" quotePrefix="1" applyNumberFormat="1" applyFont="1" applyFill="1" applyBorder="1" applyAlignment="1">
      <alignment horizontal="left" vertical="center"/>
    </xf>
    <xf numFmtId="0" fontId="50" fillId="2" borderId="19" xfId="25" applyFont="1" applyFill="1" applyBorder="1" applyAlignment="1">
      <alignment vertical="center"/>
    </xf>
    <xf numFmtId="0" fontId="14" fillId="2" borderId="11" xfId="25" applyFont="1" applyFill="1" applyBorder="1" applyAlignment="1">
      <alignment vertical="center"/>
    </xf>
    <xf numFmtId="0" fontId="50" fillId="2" borderId="0" xfId="25" applyFont="1" applyFill="1" applyBorder="1" applyAlignment="1">
      <alignment vertical="center" wrapText="1"/>
    </xf>
    <xf numFmtId="0" fontId="50" fillId="2" borderId="17" xfId="25" applyFont="1" applyFill="1" applyBorder="1" applyAlignment="1">
      <alignment horizontal="center" vertical="center"/>
    </xf>
    <xf numFmtId="0" fontId="50" fillId="2" borderId="18" xfId="25" applyFont="1" applyFill="1" applyBorder="1" applyAlignment="1">
      <alignment horizontal="center" vertical="center"/>
    </xf>
    <xf numFmtId="0" fontId="50" fillId="2" borderId="25" xfId="25" applyFont="1" applyFill="1" applyBorder="1" applyAlignment="1">
      <alignment horizontal="center" vertical="center"/>
    </xf>
    <xf numFmtId="0" fontId="50" fillId="2" borderId="18" xfId="25" applyFont="1" applyFill="1" applyBorder="1" applyAlignment="1">
      <alignment horizontal="left" vertical="center"/>
    </xf>
    <xf numFmtId="0" fontId="50" fillId="2" borderId="40" xfId="25" applyFont="1" applyFill="1" applyBorder="1" applyAlignment="1">
      <alignment horizontal="center" vertical="center"/>
    </xf>
    <xf numFmtId="177" fontId="50" fillId="2" borderId="25" xfId="25" applyNumberFormat="1" applyFont="1" applyFill="1" applyBorder="1" applyAlignment="1" applyProtection="1">
      <alignment horizontal="right" vertical="center"/>
      <protection locked="0"/>
    </xf>
    <xf numFmtId="177" fontId="50" fillId="2" borderId="40" xfId="25" applyNumberFormat="1" applyFont="1" applyFill="1" applyBorder="1" applyAlignment="1" applyProtection="1">
      <alignment horizontal="right" vertical="center"/>
      <protection locked="0"/>
    </xf>
    <xf numFmtId="0" fontId="50" fillId="2" borderId="15" xfId="25" applyFont="1" applyFill="1" applyBorder="1" applyAlignment="1">
      <alignment vertical="center"/>
    </xf>
    <xf numFmtId="3" fontId="50" fillId="2" borderId="0" xfId="25" applyNumberFormat="1" applyFont="1" applyFill="1" applyBorder="1" applyAlignment="1">
      <alignment vertical="center"/>
    </xf>
    <xf numFmtId="0" fontId="14" fillId="2" borderId="18" xfId="25" applyFont="1" applyFill="1" applyBorder="1" applyAlignment="1">
      <alignment vertical="center"/>
    </xf>
    <xf numFmtId="0" fontId="49" fillId="2" borderId="0" xfId="25" applyFont="1" applyFill="1" applyBorder="1" applyAlignment="1">
      <alignment horizontal="left"/>
    </xf>
    <xf numFmtId="0" fontId="49" fillId="2" borderId="34" xfId="25" applyFont="1" applyFill="1" applyBorder="1" applyAlignment="1">
      <alignment vertical="center"/>
    </xf>
    <xf numFmtId="0" fontId="49" fillId="2" borderId="5" xfId="25" applyFont="1" applyFill="1" applyBorder="1" applyAlignment="1">
      <alignment vertical="center"/>
    </xf>
    <xf numFmtId="0" fontId="50" fillId="2" borderId="5" xfId="25" applyFont="1" applyFill="1" applyBorder="1" applyAlignment="1" applyProtection="1">
      <alignment horizontal="left" vertical="center"/>
      <protection locked="0"/>
    </xf>
    <xf numFmtId="0" fontId="50" fillId="2" borderId="5" xfId="25" applyFont="1" applyFill="1" applyBorder="1" applyAlignment="1">
      <alignment vertical="center"/>
    </xf>
    <xf numFmtId="0" fontId="14" fillId="2" borderId="38" xfId="25" applyFont="1" applyFill="1" applyBorder="1" applyAlignment="1">
      <alignment vertical="center"/>
    </xf>
    <xf numFmtId="0" fontId="50" fillId="2" borderId="13" xfId="25" applyFont="1" applyFill="1" applyBorder="1" applyAlignment="1">
      <alignment vertical="center" wrapText="1"/>
    </xf>
    <xf numFmtId="0" fontId="50" fillId="2" borderId="34" xfId="25" applyFont="1" applyFill="1" applyBorder="1" applyAlignment="1">
      <alignment vertical="center"/>
    </xf>
    <xf numFmtId="0" fontId="50" fillId="2" borderId="5" xfId="25" applyFont="1" applyFill="1" applyBorder="1" applyAlignment="1" applyProtection="1">
      <alignment vertical="top" wrapText="1"/>
      <protection locked="0"/>
    </xf>
    <xf numFmtId="0" fontId="50" fillId="2" borderId="7" xfId="25" applyFont="1" applyFill="1" applyBorder="1" applyAlignment="1">
      <alignment vertical="center"/>
    </xf>
    <xf numFmtId="0" fontId="50" fillId="2" borderId="7" xfId="25" applyFont="1" applyFill="1" applyBorder="1" applyAlignment="1" applyProtection="1">
      <alignment vertical="top" wrapText="1"/>
      <protection locked="0"/>
    </xf>
    <xf numFmtId="0" fontId="49" fillId="2" borderId="6" xfId="25" applyFont="1" applyFill="1" applyBorder="1" applyAlignment="1">
      <alignment horizontal="center" vertical="center"/>
    </xf>
    <xf numFmtId="0" fontId="14" fillId="2" borderId="10" xfId="25" applyFont="1" applyFill="1" applyBorder="1" applyAlignment="1">
      <alignment horizontal="center" vertical="center"/>
    </xf>
    <xf numFmtId="0" fontId="14" fillId="2" borderId="58" xfId="25" applyFont="1" applyFill="1" applyBorder="1" applyAlignment="1">
      <alignment horizontal="center" vertical="center"/>
    </xf>
    <xf numFmtId="0" fontId="14" fillId="2" borderId="6" xfId="25" applyFont="1" applyFill="1" applyBorder="1" applyAlignment="1">
      <alignment horizontal="center" vertical="center"/>
    </xf>
    <xf numFmtId="0" fontId="49" fillId="2" borderId="20" xfId="25" applyFont="1" applyFill="1" applyBorder="1" applyAlignment="1">
      <alignment horizontal="center" vertical="center"/>
    </xf>
    <xf numFmtId="0" fontId="14" fillId="2" borderId="20" xfId="25" applyFont="1" applyFill="1" applyBorder="1" applyAlignment="1">
      <alignment horizontal="center" vertical="center"/>
    </xf>
    <xf numFmtId="0" fontId="14" fillId="2" borderId="0" xfId="25" applyFont="1" applyFill="1" applyBorder="1" applyAlignment="1">
      <alignment horizontal="center" vertical="center"/>
    </xf>
    <xf numFmtId="0" fontId="14" fillId="2" borderId="11" xfId="25" applyFont="1" applyFill="1" applyBorder="1" applyAlignment="1">
      <alignment horizontal="center" vertical="center"/>
    </xf>
    <xf numFmtId="0" fontId="50" fillId="2" borderId="40" xfId="25" applyFont="1" applyFill="1" applyBorder="1" applyAlignment="1" applyProtection="1">
      <alignment horizontal="center" vertical="center"/>
      <protection locked="0"/>
    </xf>
    <xf numFmtId="0" fontId="50" fillId="2" borderId="18" xfId="25" applyFont="1" applyFill="1" applyBorder="1" applyAlignment="1">
      <alignment vertical="center"/>
    </xf>
    <xf numFmtId="0" fontId="49" fillId="2" borderId="11" xfId="25" applyFont="1" applyFill="1" applyBorder="1" applyAlignment="1">
      <alignment horizontal="center" vertical="center"/>
    </xf>
    <xf numFmtId="0" fontId="50" fillId="2" borderId="40" xfId="25" applyFont="1" applyFill="1" applyBorder="1" applyAlignment="1">
      <alignment vertical="center"/>
    </xf>
    <xf numFmtId="0" fontId="50" fillId="2" borderId="70" xfId="25" applyFont="1" applyFill="1" applyBorder="1" applyAlignment="1" applyProtection="1">
      <alignment horizontal="left" vertical="center"/>
      <protection locked="0"/>
    </xf>
    <xf numFmtId="0" fontId="50" fillId="2" borderId="22" xfId="25" applyFont="1" applyFill="1" applyBorder="1" applyAlignment="1">
      <alignment vertical="center"/>
    </xf>
    <xf numFmtId="0" fontId="49" fillId="2" borderId="18" xfId="25" applyFont="1" applyFill="1" applyBorder="1" applyAlignment="1">
      <alignment vertical="center"/>
    </xf>
    <xf numFmtId="0" fontId="50" fillId="2" borderId="23" xfId="25" applyFont="1" applyFill="1" applyBorder="1" applyAlignment="1">
      <alignment vertical="center"/>
    </xf>
    <xf numFmtId="0" fontId="50" fillId="2" borderId="14" xfId="25" applyFont="1" applyFill="1" applyBorder="1" applyAlignment="1">
      <alignment vertical="center"/>
    </xf>
    <xf numFmtId="0" fontId="50" fillId="2" borderId="43" xfId="25" applyFont="1" applyFill="1" applyBorder="1" applyAlignment="1">
      <alignment vertical="center"/>
    </xf>
    <xf numFmtId="0" fontId="50" fillId="2" borderId="25" xfId="25" applyNumberFormat="1" applyFont="1" applyFill="1" applyBorder="1" applyAlignment="1" applyProtection="1">
      <alignment horizontal="center" vertical="center"/>
      <protection locked="0"/>
    </xf>
    <xf numFmtId="0" fontId="50" fillId="2" borderId="20" xfId="25" applyFont="1" applyFill="1" applyBorder="1" applyAlignment="1" applyProtection="1">
      <alignment vertical="center"/>
      <protection locked="0"/>
    </xf>
    <xf numFmtId="0" fontId="50" fillId="2" borderId="20" xfId="25" applyFont="1" applyFill="1" applyBorder="1" applyAlignment="1">
      <alignment vertical="center"/>
    </xf>
    <xf numFmtId="0" fontId="49" fillId="2" borderId="20" xfId="25" applyFont="1" applyFill="1" applyBorder="1" applyAlignment="1">
      <alignment vertical="center"/>
    </xf>
    <xf numFmtId="0" fontId="50" fillId="2" borderId="25" xfId="25" applyFont="1" applyFill="1" applyBorder="1" applyAlignment="1" applyProtection="1">
      <alignment horizontal="center" vertical="center"/>
      <protection locked="0"/>
    </xf>
    <xf numFmtId="0" fontId="14" fillId="2" borderId="34" xfId="25" applyFont="1" applyFill="1" applyBorder="1" applyAlignment="1">
      <alignment horizontal="center" vertical="center"/>
    </xf>
    <xf numFmtId="0" fontId="50" fillId="2" borderId="17" xfId="25" applyFont="1" applyFill="1" applyBorder="1" applyAlignment="1" applyProtection="1">
      <alignment horizontal="center" vertical="center"/>
      <protection locked="0"/>
    </xf>
    <xf numFmtId="0" fontId="50" fillId="2" borderId="17" xfId="25" applyFont="1" applyFill="1" applyBorder="1" applyAlignment="1">
      <alignment vertical="center"/>
    </xf>
    <xf numFmtId="0" fontId="50" fillId="2" borderId="70" xfId="25" applyFont="1" applyFill="1" applyBorder="1" applyAlignment="1">
      <alignment vertical="center"/>
    </xf>
    <xf numFmtId="0" fontId="50" fillId="2" borderId="56" xfId="25" applyFont="1" applyFill="1" applyBorder="1" applyAlignment="1">
      <alignment vertical="center"/>
    </xf>
    <xf numFmtId="0" fontId="50" fillId="2" borderId="40" xfId="26" applyFont="1" applyFill="1" applyBorder="1" applyAlignment="1">
      <alignment vertical="center"/>
    </xf>
    <xf numFmtId="0" fontId="55" fillId="2" borderId="11" xfId="25" applyFont="1" applyFill="1" applyBorder="1" applyAlignment="1">
      <alignment vertical="center"/>
    </xf>
    <xf numFmtId="0" fontId="50" fillId="2" borderId="70" xfId="25" applyFont="1" applyFill="1" applyBorder="1" applyAlignment="1">
      <alignment horizontal="center" vertical="center"/>
    </xf>
    <xf numFmtId="0" fontId="50" fillId="2" borderId="21" xfId="25" applyFont="1" applyFill="1" applyBorder="1" applyAlignment="1">
      <alignment vertical="center"/>
    </xf>
    <xf numFmtId="0" fontId="50" fillId="2" borderId="1" xfId="25" applyFont="1" applyFill="1" applyBorder="1" applyAlignment="1">
      <alignment vertical="center"/>
    </xf>
    <xf numFmtId="0" fontId="50" fillId="2" borderId="16" xfId="25" applyFont="1" applyFill="1" applyBorder="1" applyAlignment="1">
      <alignment vertical="center"/>
    </xf>
    <xf numFmtId="49" fontId="50" fillId="2" borderId="70" xfId="25" applyNumberFormat="1" applyFont="1" applyFill="1" applyBorder="1" applyAlignment="1" applyProtection="1">
      <alignment horizontal="left" vertical="top" wrapText="1"/>
      <protection locked="0"/>
    </xf>
    <xf numFmtId="0" fontId="14" fillId="2" borderId="17" xfId="25" applyFont="1" applyFill="1" applyBorder="1" applyAlignment="1">
      <alignment vertical="center"/>
    </xf>
    <xf numFmtId="0" fontId="14" fillId="2" borderId="19" xfId="25" applyFont="1" applyFill="1" applyBorder="1" applyAlignment="1">
      <alignment vertical="center"/>
    </xf>
    <xf numFmtId="0" fontId="50" fillId="2" borderId="13" xfId="25" applyFont="1" applyFill="1" applyBorder="1" applyAlignment="1">
      <alignment horizontal="center" vertical="center"/>
    </xf>
    <xf numFmtId="49" fontId="50" fillId="2" borderId="43" xfId="25" applyNumberFormat="1" applyFont="1" applyFill="1" applyBorder="1" applyAlignment="1" applyProtection="1">
      <alignment horizontal="left" vertical="top" wrapText="1"/>
      <protection locked="0"/>
    </xf>
    <xf numFmtId="0" fontId="50" fillId="2" borderId="0" xfId="25" applyFont="1" applyFill="1" applyBorder="1" applyAlignment="1">
      <alignment horizontal="center" vertical="center"/>
    </xf>
    <xf numFmtId="0" fontId="50" fillId="2" borderId="40" xfId="25" applyNumberFormat="1" applyFont="1" applyFill="1" applyBorder="1" applyAlignment="1" applyProtection="1">
      <alignment horizontal="center" vertical="center"/>
      <protection locked="0"/>
    </xf>
    <xf numFmtId="0" fontId="50" fillId="2" borderId="14" xfId="25" applyFont="1" applyFill="1" applyBorder="1" applyAlignment="1">
      <alignment horizontal="center" vertical="center"/>
    </xf>
    <xf numFmtId="49" fontId="50" fillId="2" borderId="44" xfId="25" applyNumberFormat="1" applyFont="1" applyFill="1" applyBorder="1" applyAlignment="1" applyProtection="1">
      <alignment horizontal="left" vertical="top" wrapText="1"/>
      <protection locked="0"/>
    </xf>
    <xf numFmtId="49" fontId="50" fillId="2" borderId="40" xfId="25" applyNumberFormat="1" applyFont="1" applyFill="1" applyBorder="1" applyAlignment="1" applyProtection="1">
      <alignment horizontal="center" vertical="top" wrapText="1"/>
      <protection locked="0"/>
    </xf>
    <xf numFmtId="0" fontId="14" fillId="2" borderId="70" xfId="25" applyFont="1" applyFill="1" applyBorder="1" applyAlignment="1">
      <alignment vertical="center"/>
    </xf>
    <xf numFmtId="0" fontId="50" fillId="2" borderId="0" xfId="25" applyFont="1" applyFill="1" applyBorder="1" applyAlignment="1" applyProtection="1">
      <alignment vertical="center"/>
    </xf>
    <xf numFmtId="0" fontId="26" fillId="2" borderId="0" xfId="25" applyFont="1" applyFill="1" applyBorder="1" applyAlignment="1">
      <alignment vertical="center"/>
    </xf>
    <xf numFmtId="0" fontId="14" fillId="2" borderId="0" xfId="25" applyFont="1" applyFill="1" applyBorder="1" applyAlignment="1" applyProtection="1">
      <alignment horizontal="left" vertical="center" wrapText="1"/>
      <protection locked="0"/>
    </xf>
    <xf numFmtId="0" fontId="14" fillId="2" borderId="5" xfId="25" applyFont="1" applyFill="1" applyBorder="1" applyAlignment="1">
      <alignment vertical="center"/>
    </xf>
    <xf numFmtId="0" fontId="14" fillId="2" borderId="0" xfId="25" applyFont="1" applyFill="1" applyBorder="1" applyAlignment="1" applyProtection="1">
      <alignment vertical="center"/>
    </xf>
    <xf numFmtId="0" fontId="50" fillId="2" borderId="22" xfId="26" applyFont="1" applyFill="1" applyBorder="1" applyAlignment="1" applyProtection="1">
      <alignment vertical="center"/>
    </xf>
    <xf numFmtId="0" fontId="50" fillId="2" borderId="23" xfId="26" applyFont="1" applyFill="1" applyBorder="1" applyAlignment="1" applyProtection="1">
      <alignment vertical="center"/>
    </xf>
    <xf numFmtId="0" fontId="50" fillId="2" borderId="58" xfId="25" applyFont="1" applyFill="1" applyBorder="1" applyAlignment="1" applyProtection="1">
      <alignment vertical="center"/>
    </xf>
    <xf numFmtId="0" fontId="50" fillId="2" borderId="11" xfId="26" applyFont="1" applyFill="1" applyBorder="1" applyAlignment="1" applyProtection="1">
      <alignment vertical="center"/>
    </xf>
    <xf numFmtId="0" fontId="14" fillId="2" borderId="0" xfId="26" applyFont="1" applyFill="1" applyBorder="1" applyAlignment="1" applyProtection="1">
      <alignment vertical="center"/>
    </xf>
    <xf numFmtId="0" fontId="14" fillId="2" borderId="20" xfId="26" applyFont="1" applyFill="1" applyBorder="1" applyAlignment="1" applyProtection="1">
      <alignment vertical="center"/>
    </xf>
    <xf numFmtId="0" fontId="14" fillId="2" borderId="0" xfId="26" applyFont="1" applyFill="1" applyAlignment="1" applyProtection="1">
      <alignment vertical="center"/>
    </xf>
    <xf numFmtId="0" fontId="14" fillId="2" borderId="11" xfId="26" applyFont="1" applyFill="1" applyBorder="1" applyAlignment="1" applyProtection="1">
      <alignment vertical="center"/>
    </xf>
    <xf numFmtId="0" fontId="53" fillId="2" borderId="0" xfId="26" applyFont="1" applyFill="1" applyBorder="1" applyAlignment="1" applyProtection="1">
      <alignment horizontal="left" vertical="center"/>
    </xf>
    <xf numFmtId="0" fontId="14" fillId="2" borderId="0" xfId="26" applyFont="1" applyFill="1" applyAlignment="1">
      <alignment vertical="center"/>
    </xf>
    <xf numFmtId="0" fontId="14" fillId="2" borderId="6" xfId="26" applyFont="1" applyFill="1" applyBorder="1" applyAlignment="1" applyProtection="1">
      <alignment vertical="center"/>
    </xf>
    <xf numFmtId="0" fontId="14" fillId="2" borderId="7" xfId="26" applyFont="1" applyFill="1" applyBorder="1" applyAlignment="1" applyProtection="1">
      <alignment vertical="center"/>
    </xf>
    <xf numFmtId="0" fontId="50" fillId="2" borderId="0" xfId="26" applyFont="1" applyFill="1" applyBorder="1" applyAlignment="1" applyProtection="1">
      <alignment horizontal="center" vertical="center"/>
    </xf>
    <xf numFmtId="0" fontId="50" fillId="2" borderId="0" xfId="26" applyFont="1" applyFill="1" applyBorder="1" applyAlignment="1" applyProtection="1">
      <alignment vertical="center"/>
    </xf>
    <xf numFmtId="0" fontId="14" fillId="2" borderId="10" xfId="26" applyFont="1" applyFill="1" applyBorder="1" applyAlignment="1" applyProtection="1">
      <alignment vertical="center"/>
    </xf>
    <xf numFmtId="0" fontId="14" fillId="2" borderId="17" xfId="26" applyFont="1" applyFill="1" applyBorder="1" applyAlignment="1" applyProtection="1">
      <alignment vertical="center"/>
    </xf>
    <xf numFmtId="0" fontId="14" fillId="2" borderId="18" xfId="26" applyFont="1" applyFill="1" applyBorder="1" applyAlignment="1" applyProtection="1">
      <alignment vertical="center"/>
    </xf>
    <xf numFmtId="0" fontId="14" fillId="2" borderId="19" xfId="26" applyFont="1" applyFill="1" applyBorder="1" applyAlignment="1" applyProtection="1">
      <alignment vertical="center"/>
    </xf>
    <xf numFmtId="0" fontId="49" fillId="2" borderId="40" xfId="26" applyFont="1" applyFill="1" applyBorder="1" applyAlignment="1" applyProtection="1">
      <alignment horizontal="center" vertical="center"/>
    </xf>
    <xf numFmtId="0" fontId="14" fillId="2" borderId="13" xfId="26" applyFont="1" applyFill="1" applyBorder="1" applyAlignment="1" applyProtection="1">
      <alignment vertical="center"/>
    </xf>
    <xf numFmtId="0" fontId="14" fillId="2" borderId="78" xfId="26" applyFont="1" applyFill="1" applyBorder="1" applyAlignment="1" applyProtection="1">
      <alignment vertical="center"/>
    </xf>
    <xf numFmtId="0" fontId="14" fillId="2" borderId="12" xfId="26" applyFont="1" applyFill="1" applyBorder="1" applyAlignment="1" applyProtection="1">
      <alignment vertical="center"/>
    </xf>
    <xf numFmtId="0" fontId="49" fillId="2" borderId="13" xfId="26" applyFont="1" applyFill="1" applyBorder="1" applyAlignment="1" applyProtection="1">
      <alignment vertical="center"/>
    </xf>
    <xf numFmtId="0" fontId="49" fillId="2" borderId="14" xfId="26" applyFont="1" applyFill="1" applyBorder="1" applyAlignment="1" applyProtection="1">
      <alignment vertical="center"/>
    </xf>
    <xf numFmtId="0" fontId="14" fillId="2" borderId="1" xfId="26" applyFont="1" applyFill="1" applyBorder="1" applyAlignment="1" applyProtection="1">
      <alignment vertical="center"/>
    </xf>
    <xf numFmtId="0" fontId="14" fillId="2" borderId="15" xfId="26" applyFont="1" applyFill="1" applyBorder="1" applyAlignment="1" applyProtection="1">
      <alignment vertical="center"/>
    </xf>
    <xf numFmtId="0" fontId="14" fillId="2" borderId="34" xfId="26" applyFont="1" applyFill="1" applyBorder="1" applyAlignment="1" applyProtection="1">
      <alignment vertical="center"/>
    </xf>
    <xf numFmtId="0" fontId="14" fillId="2" borderId="5" xfId="26" applyFont="1" applyFill="1" applyBorder="1" applyAlignment="1" applyProtection="1">
      <alignment vertical="center"/>
    </xf>
    <xf numFmtId="0" fontId="14" fillId="2" borderId="38" xfId="26" applyFont="1" applyFill="1" applyBorder="1" applyAlignment="1" applyProtection="1">
      <alignment vertical="center"/>
    </xf>
    <xf numFmtId="0" fontId="57" fillId="2" borderId="1" xfId="21" applyFont="1" applyFill="1" applyBorder="1" applyAlignment="1">
      <alignment vertical="center"/>
    </xf>
    <xf numFmtId="0" fontId="2" fillId="2" borderId="0" xfId="21" applyFill="1" applyBorder="1" applyAlignment="1">
      <alignment vertical="center"/>
    </xf>
    <xf numFmtId="0" fontId="57" fillId="2" borderId="26" xfId="21" applyFont="1" applyFill="1" applyBorder="1" applyAlignment="1">
      <alignment vertical="center"/>
    </xf>
    <xf numFmtId="0" fontId="57" fillId="2" borderId="18" xfId="21" applyFont="1" applyFill="1" applyBorder="1" applyAlignment="1">
      <alignment vertical="center"/>
    </xf>
    <xf numFmtId="0" fontId="58" fillId="2" borderId="0" xfId="25" applyFont="1" applyFill="1" applyAlignment="1" applyProtection="1">
      <alignment vertical="center"/>
    </xf>
    <xf numFmtId="0" fontId="58" fillId="2" borderId="0" xfId="26" applyFont="1" applyFill="1" applyAlignment="1" applyProtection="1">
      <alignment vertical="center"/>
    </xf>
    <xf numFmtId="0" fontId="59" fillId="2" borderId="0" xfId="26" applyFont="1" applyFill="1" applyBorder="1" applyAlignment="1" applyProtection="1">
      <alignment horizontal="left" vertical="center"/>
    </xf>
    <xf numFmtId="0" fontId="60" fillId="2" borderId="0" xfId="26" applyFont="1" applyFill="1" applyBorder="1" applyAlignment="1" applyProtection="1">
      <alignment vertical="center"/>
    </xf>
    <xf numFmtId="0" fontId="58" fillId="2" borderId="0" xfId="26" applyFont="1" applyFill="1" applyAlignment="1">
      <alignment vertical="center"/>
    </xf>
    <xf numFmtId="0" fontId="58" fillId="2" borderId="0" xfId="25" applyFont="1" applyFill="1" applyAlignment="1">
      <alignment vertical="center"/>
    </xf>
    <xf numFmtId="0" fontId="25" fillId="0" borderId="0" xfId="27" applyFont="1"/>
    <xf numFmtId="0" fontId="35" fillId="0" borderId="0" xfId="27" applyFont="1"/>
    <xf numFmtId="0" fontId="2" fillId="0" borderId="0" xfId="27" applyFont="1"/>
    <xf numFmtId="0" fontId="25" fillId="0" borderId="1" xfId="27" applyFont="1" applyFill="1" applyBorder="1"/>
    <xf numFmtId="0" fontId="35" fillId="0" borderId="1" xfId="27" applyFont="1" applyFill="1" applyBorder="1"/>
    <xf numFmtId="0" fontId="35" fillId="0" borderId="0" xfId="27" applyFont="1" applyFill="1"/>
    <xf numFmtId="0" fontId="35" fillId="0" borderId="25" xfId="27" applyFont="1" applyBorder="1"/>
    <xf numFmtId="0" fontId="2" fillId="0" borderId="26" xfId="27" applyFont="1" applyBorder="1"/>
    <xf numFmtId="0" fontId="35" fillId="0" borderId="26" xfId="27" applyFont="1" applyBorder="1"/>
    <xf numFmtId="0" fontId="35" fillId="0" borderId="30" xfId="27" applyFont="1" applyBorder="1"/>
    <xf numFmtId="0" fontId="35" fillId="0" borderId="0" xfId="27" applyFont="1" applyBorder="1"/>
    <xf numFmtId="0" fontId="35" fillId="0" borderId="45" xfId="27" applyFont="1" applyBorder="1"/>
    <xf numFmtId="0" fontId="35" fillId="0" borderId="28" xfId="27" applyFont="1" applyBorder="1"/>
    <xf numFmtId="0" fontId="61" fillId="0" borderId="28" xfId="27" applyFont="1" applyBorder="1" applyAlignment="1">
      <alignment horizontal="center" vertical="center"/>
    </xf>
    <xf numFmtId="0" fontId="35" fillId="0" borderId="7" xfId="27" applyFont="1" applyBorder="1"/>
    <xf numFmtId="0" fontId="35" fillId="0" borderId="47" xfId="27" applyFont="1" applyBorder="1"/>
    <xf numFmtId="0" fontId="35" fillId="0" borderId="29" xfId="27" applyFont="1" applyBorder="1" applyAlignment="1">
      <alignment vertical="center"/>
    </xf>
    <xf numFmtId="0" fontId="35" fillId="0" borderId="26" xfId="27" applyFont="1" applyBorder="1" applyAlignment="1">
      <alignment horizontal="center" vertical="center"/>
    </xf>
    <xf numFmtId="0" fontId="35" fillId="0" borderId="25" xfId="27" applyFont="1" applyBorder="1" applyAlignment="1">
      <alignment vertical="center"/>
    </xf>
    <xf numFmtId="0" fontId="25" fillId="0" borderId="26" xfId="27" applyFont="1" applyBorder="1"/>
    <xf numFmtId="0" fontId="35" fillId="0" borderId="21" xfId="27" applyFont="1" applyBorder="1"/>
    <xf numFmtId="0" fontId="35" fillId="0" borderId="1" xfId="27" applyFont="1" applyBorder="1"/>
    <xf numFmtId="0" fontId="39" fillId="0" borderId="14" xfId="27" applyFont="1" applyBorder="1"/>
    <xf numFmtId="0" fontId="39" fillId="0" borderId="1" xfId="27" applyFont="1" applyBorder="1"/>
    <xf numFmtId="0" fontId="39" fillId="0" borderId="15" xfId="27" applyFont="1" applyBorder="1"/>
    <xf numFmtId="0" fontId="39" fillId="0" borderId="16" xfId="27" applyFont="1" applyBorder="1"/>
    <xf numFmtId="0" fontId="33" fillId="0" borderId="29" xfId="27" applyFont="1" applyBorder="1"/>
    <xf numFmtId="0" fontId="2" fillId="0" borderId="1" xfId="27" applyFont="1" applyBorder="1"/>
    <xf numFmtId="0" fontId="32" fillId="0" borderId="25" xfId="27" applyFont="1" applyBorder="1"/>
    <xf numFmtId="0" fontId="32" fillId="0" borderId="26" xfId="27" applyFont="1" applyBorder="1"/>
    <xf numFmtId="0" fontId="32" fillId="0" borderId="27" xfId="27" applyFont="1" applyBorder="1"/>
    <xf numFmtId="0" fontId="35" fillId="0" borderId="11" xfId="27" applyFont="1" applyBorder="1"/>
    <xf numFmtId="0" fontId="27" fillId="0" borderId="22" xfId="27" applyFont="1" applyBorder="1"/>
    <xf numFmtId="0" fontId="35" fillId="0" borderId="18" xfId="27" applyFont="1" applyBorder="1"/>
    <xf numFmtId="0" fontId="27" fillId="0" borderId="11" xfId="27" applyFont="1" applyBorder="1"/>
    <xf numFmtId="0" fontId="27" fillId="0" borderId="21" xfId="27" applyFont="1" applyBorder="1"/>
    <xf numFmtId="0" fontId="32" fillId="0" borderId="1" xfId="27" applyFont="1" applyBorder="1" applyAlignment="1">
      <alignment horizontal="left"/>
    </xf>
    <xf numFmtId="0" fontId="35" fillId="0" borderId="1" xfId="27" applyFont="1" applyBorder="1" applyAlignment="1">
      <alignment horizontal="center"/>
    </xf>
    <xf numFmtId="0" fontId="35" fillId="0" borderId="15" xfId="27" applyFont="1" applyBorder="1"/>
    <xf numFmtId="0" fontId="32" fillId="0" borderId="1" xfId="27" applyFont="1" applyBorder="1"/>
    <xf numFmtId="0" fontId="35" fillId="0" borderId="14" xfId="27" applyFont="1" applyBorder="1"/>
    <xf numFmtId="0" fontId="32" fillId="0" borderId="26" xfId="27" applyFont="1" applyBorder="1" applyAlignment="1">
      <alignment horizontal="centerContinuous"/>
    </xf>
    <xf numFmtId="0" fontId="35" fillId="0" borderId="16" xfId="27" applyFont="1" applyBorder="1" applyAlignment="1">
      <alignment horizontal="centerContinuous"/>
    </xf>
    <xf numFmtId="0" fontId="35" fillId="0" borderId="29" xfId="27" applyFont="1" applyBorder="1"/>
    <xf numFmtId="0" fontId="35" fillId="0" borderId="26" xfId="27" applyFont="1" applyBorder="1" applyAlignment="1">
      <alignment horizontal="center"/>
    </xf>
    <xf numFmtId="0" fontId="32" fillId="0" borderId="25" xfId="27" applyFont="1" applyBorder="1" applyAlignment="1">
      <alignment horizontal="centerContinuous"/>
    </xf>
    <xf numFmtId="0" fontId="32" fillId="0" borderId="30" xfId="27" applyFont="1" applyBorder="1" applyAlignment="1">
      <alignment horizontal="centerContinuous"/>
    </xf>
    <xf numFmtId="0" fontId="35" fillId="0" borderId="30" xfId="27" applyFont="1" applyBorder="1" applyAlignment="1">
      <alignment horizontal="centerContinuous"/>
    </xf>
    <xf numFmtId="0" fontId="35" fillId="0" borderId="26" xfId="27" applyFont="1" applyBorder="1" applyAlignment="1">
      <alignment horizontal="centerContinuous"/>
    </xf>
    <xf numFmtId="0" fontId="27" fillId="0" borderId="17" xfId="27" applyFont="1" applyBorder="1" applyAlignment="1">
      <alignment vertical="top"/>
    </xf>
    <xf numFmtId="0" fontId="35" fillId="0" borderId="19" xfId="27" applyFont="1" applyBorder="1"/>
    <xf numFmtId="0" fontId="32" fillId="0" borderId="25" xfId="27" applyFont="1" applyBorder="1" applyAlignment="1">
      <alignment horizontal="centerContinuous" wrapText="1"/>
    </xf>
    <xf numFmtId="0" fontId="27" fillId="0" borderId="13" xfId="27" applyFont="1" applyBorder="1" applyAlignment="1">
      <alignment vertical="top"/>
    </xf>
    <xf numFmtId="0" fontId="35" fillId="0" borderId="12" xfId="27" applyFont="1" applyBorder="1"/>
    <xf numFmtId="0" fontId="35" fillId="0" borderId="34" xfId="27" applyFont="1" applyBorder="1"/>
    <xf numFmtId="0" fontId="35" fillId="0" borderId="5" xfId="27" applyFont="1" applyBorder="1"/>
    <xf numFmtId="0" fontId="35" fillId="0" borderId="0" xfId="27" applyFont="1" applyBorder="1" applyAlignment="1"/>
    <xf numFmtId="0" fontId="62" fillId="0" borderId="25" xfId="28" applyFont="1" applyBorder="1"/>
    <xf numFmtId="0" fontId="62" fillId="0" borderId="0" xfId="28" applyFont="1"/>
    <xf numFmtId="0" fontId="62" fillId="0" borderId="0" xfId="28" applyFont="1" applyFill="1"/>
    <xf numFmtId="0" fontId="62" fillId="0" borderId="87" xfId="28" applyFont="1" applyBorder="1"/>
    <xf numFmtId="0" fontId="62" fillId="0" borderId="0" xfId="28" applyFont="1" applyBorder="1"/>
    <xf numFmtId="0" fontId="62" fillId="0" borderId="91" xfId="28" applyFont="1" applyBorder="1" applyAlignment="1">
      <alignment vertical="center"/>
    </xf>
    <xf numFmtId="0" fontId="62" fillId="0" borderId="91" xfId="28" applyFont="1" applyBorder="1"/>
    <xf numFmtId="0" fontId="62" fillId="0" borderId="0" xfId="28" applyFont="1" applyAlignment="1">
      <alignment vertical="center"/>
    </xf>
    <xf numFmtId="0" fontId="62" fillId="0" borderId="82" xfId="28" applyFont="1" applyBorder="1" applyAlignment="1">
      <alignment vertical="center"/>
    </xf>
    <xf numFmtId="0" fontId="62" fillId="0" borderId="94" xfId="28" applyFont="1" applyBorder="1" applyAlignment="1">
      <alignment vertical="center"/>
    </xf>
    <xf numFmtId="0" fontId="62" fillId="0" borderId="96" xfId="28" applyFont="1" applyBorder="1" applyAlignment="1">
      <alignment vertical="center"/>
    </xf>
    <xf numFmtId="0" fontId="62" fillId="0" borderId="87" xfId="28" applyFont="1" applyBorder="1" applyAlignment="1">
      <alignment vertical="center"/>
    </xf>
    <xf numFmtId="0" fontId="62" fillId="0" borderId="0" xfId="28" applyFont="1" applyAlignment="1">
      <alignment horizontal="centerContinuous" vertical="center"/>
    </xf>
    <xf numFmtId="0" fontId="62" fillId="0" borderId="100" xfId="28" applyFont="1" applyBorder="1" applyAlignment="1">
      <alignment horizontal="centerContinuous" vertical="center"/>
    </xf>
    <xf numFmtId="0" fontId="62" fillId="0" borderId="101" xfId="28" applyFont="1" applyBorder="1" applyAlignment="1">
      <alignment vertical="center"/>
    </xf>
    <xf numFmtId="0" fontId="62" fillId="0" borderId="98" xfId="28" applyFont="1" applyBorder="1"/>
    <xf numFmtId="0" fontId="3" fillId="0" borderId="0" xfId="28" applyFont="1" applyAlignment="1">
      <alignment vertical="center"/>
    </xf>
    <xf numFmtId="0" fontId="62" fillId="0" borderId="87" xfId="28" applyFont="1" applyBorder="1" applyAlignment="1">
      <alignment horizontal="centerContinuous" vertical="top"/>
    </xf>
    <xf numFmtId="0" fontId="62" fillId="0" borderId="0" xfId="28" applyFont="1" applyAlignment="1">
      <alignment horizontal="centerContinuous" vertical="top"/>
    </xf>
    <xf numFmtId="0" fontId="62" fillId="0" borderId="101" xfId="28" applyFont="1" applyBorder="1" applyAlignment="1">
      <alignment horizontal="centerContinuous" vertical="top"/>
    </xf>
    <xf numFmtId="0" fontId="62" fillId="0" borderId="101" xfId="28" applyFont="1" applyBorder="1" applyAlignment="1">
      <alignment horizontal="centerContinuous" vertical="center"/>
    </xf>
    <xf numFmtId="0" fontId="62" fillId="0" borderId="92" xfId="28" applyFont="1" applyBorder="1" applyAlignment="1">
      <alignment vertical="center"/>
    </xf>
    <xf numFmtId="0" fontId="66" fillId="0" borderId="30" xfId="29" applyFont="1" applyFill="1" applyBorder="1" applyAlignment="1">
      <alignment horizontal="left" vertical="center" wrapText="1"/>
    </xf>
    <xf numFmtId="0" fontId="66" fillId="0" borderId="40" xfId="29" applyFont="1" applyFill="1" applyBorder="1" applyAlignment="1">
      <alignment horizontal="left" vertical="center" wrapText="1"/>
    </xf>
    <xf numFmtId="0" fontId="66" fillId="0" borderId="40" xfId="29" applyFont="1" applyFill="1" applyBorder="1" applyAlignment="1">
      <alignment horizontal="left" vertical="center"/>
    </xf>
    <xf numFmtId="0" fontId="66" fillId="0" borderId="108" xfId="29" applyFont="1" applyFill="1" applyBorder="1" applyAlignment="1">
      <alignment horizontal="left" vertical="center"/>
    </xf>
    <xf numFmtId="0" fontId="66" fillId="5" borderId="109" xfId="29" applyFont="1" applyFill="1" applyBorder="1" applyAlignment="1">
      <alignment horizontal="left" vertical="center" wrapText="1"/>
    </xf>
    <xf numFmtId="0" fontId="66" fillId="0" borderId="111" xfId="29" applyFont="1" applyFill="1" applyBorder="1" applyAlignment="1">
      <alignment horizontal="left" vertical="center" wrapText="1"/>
    </xf>
    <xf numFmtId="0" fontId="66" fillId="0" borderId="25" xfId="29" applyFont="1" applyFill="1" applyBorder="1" applyAlignment="1">
      <alignment horizontal="left" vertical="center" wrapText="1"/>
    </xf>
    <xf numFmtId="0" fontId="66" fillId="0" borderId="0" xfId="29" applyFont="1" applyBorder="1" applyAlignment="1">
      <alignment horizontal="left" vertical="center"/>
    </xf>
    <xf numFmtId="0" fontId="66" fillId="5" borderId="109" xfId="29" applyFont="1" applyFill="1" applyBorder="1" applyAlignment="1">
      <alignment horizontal="left" vertical="center"/>
    </xf>
    <xf numFmtId="0" fontId="66" fillId="0" borderId="15" xfId="29" applyFont="1" applyFill="1" applyBorder="1" applyAlignment="1">
      <alignment horizontal="left" vertical="center" wrapText="1"/>
    </xf>
    <xf numFmtId="0" fontId="66" fillId="0" borderId="44" xfId="29" applyFont="1" applyFill="1" applyBorder="1" applyAlignment="1">
      <alignment horizontal="left" vertical="center"/>
    </xf>
    <xf numFmtId="0" fontId="66" fillId="0" borderId="112" xfId="29" applyFont="1" applyFill="1" applyBorder="1" applyAlignment="1">
      <alignment horizontal="left" vertical="center"/>
    </xf>
    <xf numFmtId="0" fontId="66" fillId="5" borderId="109" xfId="29" applyFont="1" applyFill="1" applyBorder="1" applyAlignment="1">
      <alignment vertical="center"/>
    </xf>
    <xf numFmtId="0" fontId="66" fillId="0" borderId="40" xfId="29" applyFont="1" applyFill="1" applyBorder="1" applyAlignment="1">
      <alignment vertical="center" wrapText="1"/>
    </xf>
    <xf numFmtId="0" fontId="66" fillId="5" borderId="109" xfId="29" applyFont="1" applyFill="1" applyBorder="1" applyAlignment="1">
      <alignment vertical="top" wrapText="1"/>
    </xf>
    <xf numFmtId="0" fontId="66" fillId="0" borderId="30" xfId="29" applyFont="1" applyFill="1" applyBorder="1" applyAlignment="1">
      <alignment vertical="center" wrapText="1"/>
    </xf>
    <xf numFmtId="0" fontId="66" fillId="0" borderId="19" xfId="29" applyFont="1" applyFill="1" applyBorder="1" applyAlignment="1">
      <alignment horizontal="left" vertical="center" wrapText="1"/>
    </xf>
    <xf numFmtId="0" fontId="66" fillId="0" borderId="70" xfId="29" applyFont="1" applyFill="1" applyBorder="1" applyAlignment="1">
      <alignment horizontal="left" vertical="center" wrapText="1"/>
    </xf>
    <xf numFmtId="0" fontId="66" fillId="0" borderId="17" xfId="29" applyFont="1" applyFill="1" applyBorder="1" applyAlignment="1">
      <alignment horizontal="left" vertical="center" wrapText="1"/>
    </xf>
    <xf numFmtId="0" fontId="66" fillId="0" borderId="113" xfId="29" applyFont="1" applyFill="1" applyBorder="1" applyAlignment="1">
      <alignment horizontal="left" vertical="center"/>
    </xf>
    <xf numFmtId="0" fontId="66" fillId="5" borderId="114" xfId="29" applyFont="1" applyFill="1" applyBorder="1" applyAlignment="1">
      <alignment vertical="center" wrapText="1"/>
    </xf>
    <xf numFmtId="0" fontId="66" fillId="0" borderId="111" xfId="29" applyFont="1" applyFill="1" applyBorder="1" applyAlignment="1">
      <alignment vertical="center" wrapText="1"/>
    </xf>
    <xf numFmtId="0" fontId="66" fillId="0" borderId="25" xfId="29" applyFont="1" applyFill="1" applyBorder="1" applyAlignment="1">
      <alignment vertical="center" wrapText="1"/>
    </xf>
    <xf numFmtId="0" fontId="66" fillId="0" borderId="108" xfId="29" applyFont="1" applyFill="1" applyBorder="1" applyAlignment="1">
      <alignment horizontal="left" vertical="center" wrapText="1"/>
    </xf>
    <xf numFmtId="0" fontId="66" fillId="0" borderId="44" xfId="29" applyFont="1" applyFill="1" applyBorder="1" applyAlignment="1">
      <alignment vertical="center" wrapText="1"/>
    </xf>
    <xf numFmtId="0" fontId="66" fillId="0" borderId="14" xfId="29" applyFont="1" applyFill="1" applyBorder="1" applyAlignment="1">
      <alignment vertical="center" wrapText="1"/>
    </xf>
    <xf numFmtId="0" fontId="66" fillId="0" borderId="112" xfId="29" applyFont="1" applyFill="1" applyBorder="1" applyAlignment="1">
      <alignment horizontal="left" vertical="center" wrapText="1"/>
    </xf>
    <xf numFmtId="0" fontId="66" fillId="5" borderId="114" xfId="29" applyFont="1" applyFill="1" applyBorder="1" applyAlignment="1">
      <alignment horizontal="left" vertical="center" wrapText="1"/>
    </xf>
    <xf numFmtId="0" fontId="66" fillId="0" borderId="118" xfId="29" applyFont="1" applyFill="1" applyBorder="1" applyAlignment="1">
      <alignment vertical="center" wrapText="1"/>
    </xf>
    <xf numFmtId="0" fontId="66" fillId="0" borderId="119" xfId="29" applyFont="1" applyFill="1" applyBorder="1" applyAlignment="1">
      <alignment vertical="center" wrapText="1"/>
    </xf>
    <xf numFmtId="0" fontId="66" fillId="0" borderId="35" xfId="29" applyFont="1" applyFill="1" applyBorder="1" applyAlignment="1">
      <alignment vertical="center" wrapText="1"/>
    </xf>
    <xf numFmtId="0" fontId="66" fillId="0" borderId="120" xfId="29" applyFont="1" applyFill="1" applyBorder="1" applyAlignment="1">
      <alignment horizontal="left" vertical="center" wrapText="1"/>
    </xf>
    <xf numFmtId="0" fontId="27" fillId="2" borderId="18" xfId="18" applyFont="1" applyFill="1" applyBorder="1" applyAlignment="1">
      <alignment horizontal="center" vertical="center"/>
    </xf>
    <xf numFmtId="0" fontId="27" fillId="2" borderId="0" xfId="18" applyFont="1" applyFill="1" applyBorder="1" applyAlignment="1">
      <alignment horizontal="center" vertical="center"/>
    </xf>
    <xf numFmtId="0" fontId="27" fillId="2" borderId="1" xfId="18" applyFont="1" applyFill="1" applyBorder="1" applyAlignment="1">
      <alignment horizontal="center" vertical="center"/>
    </xf>
    <xf numFmtId="0" fontId="19" fillId="0" borderId="0" xfId="28" applyFont="1"/>
    <xf numFmtId="0" fontId="19" fillId="0" borderId="82" xfId="28" applyFont="1" applyBorder="1"/>
    <xf numFmtId="0" fontId="62" fillId="0" borderId="94" xfId="28" applyFont="1" applyBorder="1" applyAlignment="1">
      <alignment horizontal="centerContinuous" vertical="center"/>
    </xf>
    <xf numFmtId="0" fontId="62" fillId="0" borderId="0" xfId="28" applyFont="1" applyBorder="1" applyAlignment="1">
      <alignment vertical="center"/>
    </xf>
    <xf numFmtId="0" fontId="62" fillId="0" borderId="86" xfId="28" applyFont="1" applyBorder="1" applyAlignment="1">
      <alignment horizontal="centerContinuous" vertical="center"/>
    </xf>
    <xf numFmtId="0" fontId="62" fillId="0" borderId="95" xfId="28" applyFont="1" applyBorder="1" applyAlignment="1">
      <alignment vertical="center"/>
    </xf>
    <xf numFmtId="0" fontId="35" fillId="0" borderId="99" xfId="28" applyFont="1" applyBorder="1" applyAlignment="1">
      <alignment horizontal="centerContinuous" vertical="center"/>
    </xf>
    <xf numFmtId="0" fontId="62" fillId="0" borderId="0" xfId="28" applyFont="1" applyBorder="1" applyAlignment="1">
      <alignment horizontal="centerContinuous" vertical="center"/>
    </xf>
    <xf numFmtId="0" fontId="62" fillId="0" borderId="0" xfId="28" applyFont="1" applyBorder="1" applyAlignment="1">
      <alignment horizontal="center" vertical="center"/>
    </xf>
    <xf numFmtId="0" fontId="62" fillId="0" borderId="100" xfId="28" applyFont="1" applyBorder="1" applyAlignment="1">
      <alignment horizontal="center" vertical="center"/>
    </xf>
    <xf numFmtId="0" fontId="62" fillId="0" borderId="99" xfId="28" applyFont="1" applyBorder="1" applyAlignment="1">
      <alignment vertical="center"/>
    </xf>
    <xf numFmtId="0" fontId="62" fillId="0" borderId="86" xfId="28" applyFont="1" applyBorder="1" applyAlignment="1">
      <alignment vertical="center"/>
    </xf>
    <xf numFmtId="0" fontId="3" fillId="0" borderId="0" xfId="28" applyFont="1" applyBorder="1" applyAlignment="1">
      <alignment vertical="center"/>
    </xf>
    <xf numFmtId="0" fontId="3" fillId="0" borderId="0" xfId="28" quotePrefix="1" applyFont="1" applyBorder="1" applyAlignment="1">
      <alignment vertical="center"/>
    </xf>
    <xf numFmtId="0" fontId="2" fillId="0" borderId="0" xfId="0" applyFont="1" applyBorder="1"/>
    <xf numFmtId="0" fontId="3" fillId="0" borderId="0" xfId="28" applyFont="1" applyBorder="1"/>
    <xf numFmtId="0" fontId="62" fillId="0" borderId="105" xfId="28" applyFont="1" applyBorder="1" applyAlignment="1">
      <alignment vertical="center"/>
    </xf>
    <xf numFmtId="0" fontId="39" fillId="0" borderId="101" xfId="28" applyFont="1" applyBorder="1" applyAlignment="1">
      <alignment vertical="center"/>
    </xf>
    <xf numFmtId="0" fontId="39" fillId="0" borderId="87" xfId="28" applyFont="1" applyBorder="1" applyAlignment="1">
      <alignment vertical="center"/>
    </xf>
    <xf numFmtId="0" fontId="3" fillId="0" borderId="0" xfId="28" applyFont="1" applyBorder="1" applyAlignment="1">
      <alignment horizontal="centerContinuous" vertical="center"/>
    </xf>
    <xf numFmtId="0" fontId="62" fillId="0" borderId="105" xfId="28" applyFont="1" applyBorder="1" applyAlignment="1">
      <alignment horizontal="centerContinuous" vertical="center"/>
    </xf>
    <xf numFmtId="0" fontId="2" fillId="0" borderId="91" xfId="0" applyFont="1" applyBorder="1"/>
    <xf numFmtId="0" fontId="27" fillId="2" borderId="26" xfId="18" applyFont="1" applyFill="1" applyBorder="1"/>
    <xf numFmtId="0" fontId="27" fillId="2" borderId="30" xfId="18" applyFont="1" applyFill="1" applyBorder="1"/>
    <xf numFmtId="0" fontId="39" fillId="2" borderId="17" xfId="18" applyFont="1" applyFill="1" applyBorder="1" applyAlignment="1">
      <alignment vertical="center"/>
    </xf>
    <xf numFmtId="0" fontId="35" fillId="0" borderId="40" xfId="15" applyFont="1" applyBorder="1"/>
    <xf numFmtId="0" fontId="13" fillId="0" borderId="13" xfId="33" applyFont="1" applyBorder="1" applyAlignment="1">
      <alignment vertical="center"/>
    </xf>
    <xf numFmtId="0" fontId="3" fillId="0" borderId="13" xfId="33" applyFont="1" applyBorder="1" applyAlignment="1">
      <alignment vertical="center"/>
    </xf>
    <xf numFmtId="0" fontId="14" fillId="0" borderId="40" xfId="33" applyFont="1" applyBorder="1" applyAlignment="1">
      <alignment horizontal="center" vertical="center" shrinkToFit="1"/>
    </xf>
    <xf numFmtId="0" fontId="14" fillId="0" borderId="18" xfId="33" applyFont="1" applyBorder="1" applyAlignment="1">
      <alignment horizontal="center" vertical="center"/>
    </xf>
    <xf numFmtId="0" fontId="14" fillId="0" borderId="0" xfId="33" applyFont="1" applyBorder="1" applyAlignment="1">
      <alignment horizontal="center" vertical="center"/>
    </xf>
    <xf numFmtId="0" fontId="68" fillId="0" borderId="0" xfId="31" applyFont="1">
      <alignment vertical="center"/>
    </xf>
    <xf numFmtId="0" fontId="2" fillId="0" borderId="0" xfId="31">
      <alignment vertical="center"/>
    </xf>
    <xf numFmtId="0" fontId="75" fillId="0" borderId="0" xfId="31" applyFont="1" applyAlignment="1">
      <alignment vertical="center"/>
    </xf>
    <xf numFmtId="0" fontId="76" fillId="0" borderId="0" xfId="31" applyFont="1" applyBorder="1">
      <alignment vertical="center"/>
    </xf>
    <xf numFmtId="0" fontId="68" fillId="0" borderId="0" xfId="31" applyFont="1" applyBorder="1" applyAlignment="1">
      <alignment horizontal="center" vertical="center"/>
    </xf>
    <xf numFmtId="0" fontId="81" fillId="0" borderId="0" xfId="31" applyFont="1" applyAlignment="1">
      <alignment vertical="center" wrapText="1"/>
    </xf>
    <xf numFmtId="0" fontId="82" fillId="0" borderId="0" xfId="31" applyFont="1">
      <alignment vertical="center"/>
    </xf>
    <xf numFmtId="0" fontId="83" fillId="0" borderId="0" xfId="31" applyFont="1" applyBorder="1" applyAlignment="1">
      <alignment vertical="center" wrapText="1"/>
    </xf>
    <xf numFmtId="0" fontId="68" fillId="0" borderId="0" xfId="31" applyFont="1" applyBorder="1">
      <alignment vertical="center"/>
    </xf>
    <xf numFmtId="0" fontId="68" fillId="0" borderId="0" xfId="31" applyFont="1" applyAlignment="1">
      <alignment vertical="center"/>
    </xf>
    <xf numFmtId="0" fontId="68" fillId="0" borderId="0" xfId="31" applyFont="1" applyAlignment="1">
      <alignment horizontal="left" vertical="center"/>
    </xf>
    <xf numFmtId="0" fontId="68" fillId="0" borderId="0" xfId="31" applyFont="1" applyAlignment="1">
      <alignment vertical="center" wrapText="1"/>
    </xf>
    <xf numFmtId="0" fontId="2" fillId="0" borderId="25" xfId="20" applyFont="1" applyBorder="1" applyAlignment="1">
      <alignment horizontal="center" vertical="center"/>
    </xf>
    <xf numFmtId="0" fontId="32" fillId="0" borderId="25" xfId="20" applyFont="1" applyBorder="1" applyAlignment="1">
      <alignment horizontal="center" vertical="center"/>
    </xf>
    <xf numFmtId="0" fontId="27" fillId="0" borderId="14" xfId="23" applyFont="1" applyBorder="1" applyAlignment="1">
      <alignment horizontal="center" vertical="center"/>
    </xf>
    <xf numFmtId="0" fontId="53" fillId="2" borderId="5" xfId="25" applyFont="1" applyFill="1" applyBorder="1" applyAlignment="1">
      <alignment vertical="center"/>
    </xf>
    <xf numFmtId="0" fontId="49" fillId="2" borderId="11" xfId="25" applyFont="1" applyFill="1" applyBorder="1" applyAlignment="1">
      <alignment vertical="center"/>
    </xf>
    <xf numFmtId="0" fontId="49" fillId="2" borderId="0" xfId="25" applyFont="1" applyFill="1" applyBorder="1" applyAlignment="1">
      <alignment vertical="center"/>
    </xf>
    <xf numFmtId="49" fontId="50" fillId="2" borderId="0" xfId="25" applyNumberFormat="1" applyFont="1" applyFill="1" applyBorder="1" applyAlignment="1" applyProtection="1">
      <alignment horizontal="left" vertical="center"/>
      <protection locked="0"/>
    </xf>
    <xf numFmtId="0" fontId="50" fillId="2" borderId="18" xfId="25" applyFont="1" applyFill="1" applyBorder="1" applyAlignment="1" applyProtection="1">
      <alignment vertical="top" wrapText="1"/>
      <protection locked="0"/>
    </xf>
    <xf numFmtId="0" fontId="49" fillId="2" borderId="0" xfId="25" applyFont="1" applyFill="1" applyBorder="1" applyAlignment="1">
      <alignment vertical="top"/>
    </xf>
    <xf numFmtId="49" fontId="50" fillId="2" borderId="0" xfId="25" applyNumberFormat="1" applyFont="1" applyFill="1" applyBorder="1" applyAlignment="1" applyProtection="1">
      <alignment horizontal="left" vertical="top"/>
      <protection locked="0"/>
    </xf>
    <xf numFmtId="49" fontId="50" fillId="2" borderId="18" xfId="25" applyNumberFormat="1" applyFont="1" applyFill="1" applyBorder="1" applyAlignment="1" applyProtection="1">
      <alignment horizontal="left" vertical="top" wrapText="1"/>
      <protection locked="0"/>
    </xf>
    <xf numFmtId="0" fontId="50" fillId="2" borderId="26" xfId="25" applyFont="1" applyFill="1" applyBorder="1" applyAlignment="1">
      <alignment horizontal="left" vertical="center"/>
    </xf>
    <xf numFmtId="0" fontId="50" fillId="2" borderId="40" xfId="25" applyFont="1" applyFill="1" applyBorder="1" applyAlignment="1" applyProtection="1">
      <alignment horizontal="left" vertical="center"/>
      <protection locked="0"/>
    </xf>
    <xf numFmtId="0" fontId="50" fillId="2" borderId="25" xfId="25" applyFont="1" applyFill="1" applyBorder="1" applyAlignment="1">
      <alignment vertical="center"/>
    </xf>
    <xf numFmtId="0" fontId="50" fillId="2" borderId="26" xfId="25" applyFont="1" applyFill="1" applyBorder="1" applyAlignment="1">
      <alignment vertical="center"/>
    </xf>
    <xf numFmtId="0" fontId="49" fillId="2" borderId="0" xfId="25" applyFont="1" applyFill="1" applyBorder="1" applyAlignment="1">
      <alignment horizontal="left" vertical="center"/>
    </xf>
    <xf numFmtId="0" fontId="50" fillId="2" borderId="0" xfId="25" applyFont="1" applyFill="1" applyBorder="1" applyAlignment="1">
      <alignment vertical="center"/>
    </xf>
    <xf numFmtId="0" fontId="50" fillId="2" borderId="12" xfId="25" applyFont="1" applyFill="1" applyBorder="1" applyAlignment="1">
      <alignment vertical="center"/>
    </xf>
    <xf numFmtId="0" fontId="50" fillId="2" borderId="0" xfId="25" applyFont="1" applyFill="1" applyBorder="1" applyAlignment="1" applyProtection="1">
      <alignment horizontal="left" vertical="center"/>
      <protection locked="0"/>
    </xf>
    <xf numFmtId="0" fontId="53" fillId="2" borderId="0" xfId="25" applyFont="1" applyFill="1" applyBorder="1" applyAlignment="1">
      <alignment vertical="center"/>
    </xf>
    <xf numFmtId="0" fontId="53" fillId="2" borderId="5" xfId="25" applyFont="1" applyFill="1" applyBorder="1" applyAlignment="1">
      <alignment horizontal="left" vertical="center"/>
    </xf>
    <xf numFmtId="0" fontId="49" fillId="2" borderId="0" xfId="25" applyFont="1" applyFill="1" applyBorder="1" applyAlignment="1">
      <alignment horizontal="center" vertical="center"/>
    </xf>
    <xf numFmtId="0" fontId="50" fillId="2" borderId="43" xfId="25" applyFont="1" applyFill="1" applyBorder="1" applyAlignment="1">
      <alignment horizontal="center" vertical="center"/>
    </xf>
    <xf numFmtId="0" fontId="50" fillId="2" borderId="44" xfId="25" applyFont="1" applyFill="1" applyBorder="1" applyAlignment="1">
      <alignment horizontal="center" vertical="center"/>
    </xf>
    <xf numFmtId="0" fontId="50" fillId="2" borderId="0" xfId="25" applyFont="1" applyFill="1" applyBorder="1" applyAlignment="1">
      <alignment horizontal="center" vertical="center" wrapText="1"/>
    </xf>
    <xf numFmtId="0" fontId="50" fillId="2" borderId="12" xfId="25" applyFont="1" applyFill="1" applyBorder="1" applyAlignment="1">
      <alignment horizontal="center" vertical="center" wrapText="1"/>
    </xf>
    <xf numFmtId="0" fontId="50" fillId="2" borderId="25" xfId="25" applyFont="1" applyFill="1" applyBorder="1" applyAlignment="1" applyProtection="1">
      <alignment horizontal="left" vertical="center"/>
      <protection locked="0"/>
    </xf>
    <xf numFmtId="0" fontId="50" fillId="2" borderId="26" xfId="25" applyFont="1" applyFill="1" applyBorder="1" applyAlignment="1" applyProtection="1">
      <alignment horizontal="left" vertical="center"/>
      <protection locked="0"/>
    </xf>
    <xf numFmtId="0" fontId="50" fillId="2" borderId="30" xfId="25" applyFont="1" applyFill="1" applyBorder="1" applyAlignment="1" applyProtection="1">
      <alignment horizontal="left" vertical="center"/>
      <protection locked="0"/>
    </xf>
    <xf numFmtId="0" fontId="50" fillId="2" borderId="18" xfId="26" applyFont="1" applyFill="1" applyBorder="1" applyAlignment="1" applyProtection="1">
      <alignment vertical="center"/>
    </xf>
    <xf numFmtId="0" fontId="27" fillId="0" borderId="17" xfId="22" applyFont="1" applyBorder="1" applyAlignment="1">
      <alignment vertical="center"/>
    </xf>
    <xf numFmtId="0" fontId="84" fillId="2" borderId="0" xfId="25" applyFont="1" applyFill="1" applyBorder="1" applyAlignment="1" applyProtection="1">
      <alignment vertical="center"/>
    </xf>
    <xf numFmtId="0" fontId="14" fillId="2" borderId="144" xfId="25" applyFont="1" applyFill="1" applyBorder="1" applyAlignment="1" applyProtection="1">
      <alignment vertical="center"/>
    </xf>
    <xf numFmtId="0" fontId="14" fillId="2" borderId="7" xfId="25" applyFont="1" applyFill="1" applyBorder="1" applyAlignment="1" applyProtection="1">
      <alignment vertical="center"/>
    </xf>
    <xf numFmtId="0" fontId="84" fillId="2" borderId="7" xfId="25" applyFont="1" applyFill="1" applyBorder="1" applyAlignment="1" applyProtection="1">
      <alignment vertical="center"/>
    </xf>
    <xf numFmtId="0" fontId="14" fillId="2" borderId="145" xfId="25" applyFont="1" applyFill="1" applyBorder="1" applyAlignment="1" applyProtection="1">
      <alignment vertical="center"/>
    </xf>
    <xf numFmtId="0" fontId="27" fillId="0" borderId="69" xfId="24" applyFont="1" applyBorder="1" applyAlignment="1">
      <alignment horizontal="center" vertical="center"/>
    </xf>
    <xf numFmtId="0" fontId="68" fillId="0" borderId="0" xfId="21" applyFont="1" applyAlignment="1">
      <alignment vertical="center"/>
    </xf>
    <xf numFmtId="0" fontId="68" fillId="0" borderId="0" xfId="21" applyFont="1" applyBorder="1" applyAlignment="1">
      <alignment vertical="center"/>
    </xf>
    <xf numFmtId="0" fontId="79" fillId="0" borderId="0" xfId="21" applyFont="1" applyAlignment="1">
      <alignment vertical="center"/>
    </xf>
    <xf numFmtId="0" fontId="87" fillId="0" borderId="0" xfId="21" applyFont="1" applyAlignment="1">
      <alignment vertical="center"/>
    </xf>
    <xf numFmtId="0" fontId="69" fillId="0" borderId="0" xfId="21" applyFont="1" applyBorder="1" applyAlignment="1">
      <alignment vertical="center"/>
    </xf>
    <xf numFmtId="0" fontId="88" fillId="0" borderId="1" xfId="21" applyFont="1" applyBorder="1" applyAlignment="1">
      <alignment vertical="center"/>
    </xf>
    <xf numFmtId="0" fontId="68" fillId="0" borderId="1" xfId="21" applyFont="1" applyBorder="1" applyAlignment="1">
      <alignment vertical="center"/>
    </xf>
    <xf numFmtId="0" fontId="69" fillId="0" borderId="0" xfId="21" applyFont="1" applyAlignment="1">
      <alignment vertical="center"/>
    </xf>
    <xf numFmtId="49" fontId="69" fillId="0" borderId="0" xfId="21" applyNumberFormat="1" applyFont="1" applyAlignment="1">
      <alignment vertical="center"/>
    </xf>
    <xf numFmtId="0" fontId="76" fillId="0" borderId="0" xfId="21" applyFont="1" applyAlignment="1">
      <alignment vertical="center"/>
    </xf>
    <xf numFmtId="0" fontId="76" fillId="0" borderId="12" xfId="21" applyFont="1" applyBorder="1" applyAlignment="1">
      <alignment vertical="center"/>
    </xf>
    <xf numFmtId="0" fontId="76" fillId="0" borderId="17" xfId="21" applyFont="1" applyBorder="1" applyAlignment="1">
      <alignment vertical="center"/>
    </xf>
    <xf numFmtId="0" fontId="68" fillId="0" borderId="18" xfId="21" applyFont="1" applyBorder="1" applyAlignment="1">
      <alignment vertical="center"/>
    </xf>
    <xf numFmtId="0" fontId="70" fillId="0" borderId="18" xfId="21" applyFont="1" applyBorder="1" applyAlignment="1">
      <alignment horizontal="center" vertical="center"/>
    </xf>
    <xf numFmtId="0" fontId="68" fillId="0" borderId="12" xfId="21" applyFont="1" applyBorder="1" applyAlignment="1">
      <alignment vertical="center"/>
    </xf>
    <xf numFmtId="0" fontId="68" fillId="0" borderId="13" xfId="21" applyFont="1" applyBorder="1" applyAlignment="1">
      <alignment vertical="center"/>
    </xf>
    <xf numFmtId="0" fontId="68" fillId="0" borderId="0" xfId="21" applyFont="1" applyBorder="1" applyAlignment="1">
      <alignment horizontal="center" vertical="center"/>
    </xf>
    <xf numFmtId="0" fontId="68" fillId="0" borderId="0" xfId="29" applyFont="1" applyBorder="1" applyAlignment="1">
      <alignment vertical="center"/>
    </xf>
    <xf numFmtId="0" fontId="68" fillId="0" borderId="14" xfId="21" applyFont="1" applyBorder="1" applyAlignment="1">
      <alignment vertical="center"/>
    </xf>
    <xf numFmtId="0" fontId="68" fillId="0" borderId="15" xfId="21" applyFont="1" applyBorder="1" applyAlignment="1">
      <alignment vertical="center"/>
    </xf>
    <xf numFmtId="0" fontId="68" fillId="0" borderId="0" xfId="21" applyFont="1" applyBorder="1" applyAlignment="1">
      <alignment horizontal="left" vertical="center"/>
    </xf>
    <xf numFmtId="0" fontId="97" fillId="0" borderId="0" xfId="21" applyFont="1" applyAlignment="1">
      <alignment vertical="center"/>
    </xf>
    <xf numFmtId="0" fontId="69" fillId="0" borderId="131" xfId="21" applyFont="1" applyBorder="1" applyAlignment="1">
      <alignment vertical="center"/>
    </xf>
    <xf numFmtId="0" fontId="99" fillId="0" borderId="0" xfId="21" applyFont="1" applyBorder="1" applyAlignment="1">
      <alignment horizontal="center" vertical="center"/>
    </xf>
    <xf numFmtId="0" fontId="69" fillId="0" borderId="133" xfId="21" applyFont="1" applyBorder="1" applyAlignment="1">
      <alignment vertical="center"/>
    </xf>
    <xf numFmtId="0" fontId="76" fillId="0" borderId="70" xfId="21" applyFont="1" applyFill="1" applyBorder="1" applyAlignment="1">
      <alignment horizontal="center" vertical="center"/>
    </xf>
    <xf numFmtId="0" fontId="98" fillId="0" borderId="17" xfId="21" applyFont="1" applyBorder="1" applyAlignment="1">
      <alignment vertical="center"/>
    </xf>
    <xf numFmtId="0" fontId="98" fillId="0" borderId="18" xfId="21" applyFont="1" applyBorder="1" applyAlignment="1">
      <alignment vertical="center"/>
    </xf>
    <xf numFmtId="0" fontId="98" fillId="0" borderId="18" xfId="21" applyFont="1" applyBorder="1" applyAlignment="1">
      <alignment horizontal="center" vertical="center"/>
    </xf>
    <xf numFmtId="0" fontId="98" fillId="0" borderId="19" xfId="21" applyFont="1" applyBorder="1" applyAlignment="1">
      <alignment horizontal="center" vertical="center"/>
    </xf>
    <xf numFmtId="0" fontId="69" fillId="0" borderId="17" xfId="21" applyFont="1" applyBorder="1" applyAlignment="1">
      <alignment vertical="center"/>
    </xf>
    <xf numFmtId="0" fontId="69" fillId="0" borderId="70" xfId="21" applyFont="1" applyBorder="1" applyAlignment="1">
      <alignment vertical="center"/>
    </xf>
    <xf numFmtId="0" fontId="69" fillId="0" borderId="18" xfId="21" applyFont="1" applyBorder="1" applyAlignment="1">
      <alignment vertical="center"/>
    </xf>
    <xf numFmtId="0" fontId="98" fillId="0" borderId="13" xfId="21" applyFont="1" applyBorder="1" applyAlignment="1">
      <alignment vertical="center"/>
    </xf>
    <xf numFmtId="0" fontId="98" fillId="0" borderId="0" xfId="21" applyFont="1" applyBorder="1" applyAlignment="1">
      <alignment vertical="center"/>
    </xf>
    <xf numFmtId="0" fontId="98" fillId="0" borderId="0" xfId="21" applyFont="1" applyBorder="1" applyAlignment="1">
      <alignment horizontal="center" vertical="center"/>
    </xf>
    <xf numFmtId="0" fontId="98" fillId="0" borderId="12" xfId="21" applyFont="1" applyBorder="1" applyAlignment="1">
      <alignment horizontal="center" vertical="center"/>
    </xf>
    <xf numFmtId="0" fontId="69" fillId="0" borderId="13" xfId="21" applyFont="1" applyBorder="1" applyAlignment="1">
      <alignment vertical="center"/>
    </xf>
    <xf numFmtId="0" fontId="69" fillId="0" borderId="43" xfId="21" applyFont="1" applyBorder="1" applyAlignment="1">
      <alignment vertical="center"/>
    </xf>
    <xf numFmtId="0" fontId="69" fillId="0" borderId="13" xfId="21" applyFont="1" applyBorder="1" applyAlignment="1">
      <alignment horizontal="center" vertical="center"/>
    </xf>
    <xf numFmtId="0" fontId="69" fillId="0" borderId="43" xfId="21" applyFont="1" applyBorder="1" applyAlignment="1">
      <alignment horizontal="center" vertical="center"/>
    </xf>
    <xf numFmtId="0" fontId="69" fillId="0" borderId="0" xfId="21" applyFont="1" applyBorder="1" applyAlignment="1">
      <alignment horizontal="center" vertical="center"/>
    </xf>
    <xf numFmtId="0" fontId="69" fillId="0" borderId="0" xfId="21" applyFont="1" applyAlignment="1">
      <alignment horizontal="center" vertical="center"/>
    </xf>
    <xf numFmtId="0" fontId="98" fillId="0" borderId="14" xfId="21" applyFont="1" applyBorder="1" applyAlignment="1">
      <alignment horizontal="center" vertical="center"/>
    </xf>
    <xf numFmtId="0" fontId="98" fillId="0" borderId="1" xfId="21" applyFont="1" applyBorder="1" applyAlignment="1">
      <alignment horizontal="center" vertical="center"/>
    </xf>
    <xf numFmtId="0" fontId="98" fillId="0" borderId="15" xfId="21" applyFont="1" applyBorder="1" applyAlignment="1">
      <alignment horizontal="center" vertical="center"/>
    </xf>
    <xf numFmtId="0" fontId="69" fillId="0" borderId="14" xfId="21" applyFont="1" applyBorder="1" applyAlignment="1">
      <alignment vertical="center"/>
    </xf>
    <xf numFmtId="0" fontId="69" fillId="0" borderId="44" xfId="21" applyFont="1" applyBorder="1" applyAlignment="1">
      <alignment vertical="center"/>
    </xf>
    <xf numFmtId="0" fontId="69" fillId="0" borderId="1" xfId="21" applyFont="1" applyBorder="1" applyAlignment="1">
      <alignment vertical="center"/>
    </xf>
    <xf numFmtId="0" fontId="98" fillId="0" borderId="13" xfId="21" applyFont="1" applyBorder="1" applyAlignment="1">
      <alignment horizontal="center" vertical="center"/>
    </xf>
    <xf numFmtId="0" fontId="94" fillId="0" borderId="13" xfId="21" applyFont="1" applyBorder="1" applyAlignment="1">
      <alignment vertical="center"/>
    </xf>
    <xf numFmtId="0" fontId="69" fillId="0" borderId="19" xfId="21" applyFont="1" applyBorder="1" applyAlignment="1">
      <alignment vertical="center"/>
    </xf>
    <xf numFmtId="0" fontId="94" fillId="0" borderId="14" xfId="21" applyFont="1" applyBorder="1" applyAlignment="1">
      <alignment vertical="center"/>
    </xf>
    <xf numFmtId="0" fontId="98" fillId="0" borderId="1" xfId="21" applyFont="1" applyBorder="1" applyAlignment="1">
      <alignment vertical="center"/>
    </xf>
    <xf numFmtId="0" fontId="69" fillId="0" borderId="14" xfId="21" applyFont="1" applyBorder="1" applyAlignment="1">
      <alignment horizontal="center" vertical="center"/>
    </xf>
    <xf numFmtId="0" fontId="69" fillId="0" borderId="44" xfId="21" applyFont="1" applyBorder="1" applyAlignment="1">
      <alignment horizontal="center" vertical="center"/>
    </xf>
    <xf numFmtId="0" fontId="69" fillId="0" borderId="1" xfId="21" applyFont="1" applyBorder="1" applyAlignment="1">
      <alignment horizontal="center" vertical="center"/>
    </xf>
    <xf numFmtId="0" fontId="69" fillId="0" borderId="70" xfId="21" applyFont="1" applyFill="1" applyBorder="1" applyAlignment="1">
      <alignment horizontal="center" vertical="center"/>
    </xf>
    <xf numFmtId="0" fontId="69" fillId="0" borderId="13" xfId="21" applyFont="1" applyFill="1" applyBorder="1" applyAlignment="1">
      <alignment horizontal="center" vertical="center"/>
    </xf>
    <xf numFmtId="0" fontId="69" fillId="0" borderId="0" xfId="21" applyFont="1" applyFill="1" applyBorder="1" applyAlignment="1">
      <alignment horizontal="center" vertical="center"/>
    </xf>
    <xf numFmtId="0" fontId="69" fillId="0" borderId="135" xfId="21" applyFont="1" applyBorder="1" applyAlignment="1">
      <alignment vertical="center"/>
    </xf>
    <xf numFmtId="0" fontId="69" fillId="0" borderId="136" xfId="21" applyFont="1" applyBorder="1" applyAlignment="1">
      <alignment vertical="center"/>
    </xf>
    <xf numFmtId="0" fontId="69" fillId="0" borderId="137" xfId="21" applyFont="1" applyBorder="1" applyAlignment="1">
      <alignment vertical="center"/>
    </xf>
    <xf numFmtId="0" fontId="69" fillId="0" borderId="138" xfId="21" applyFont="1" applyBorder="1" applyAlignment="1">
      <alignment vertical="center"/>
    </xf>
    <xf numFmtId="0" fontId="101" fillId="0" borderId="13" xfId="21" applyFont="1" applyBorder="1" applyAlignment="1">
      <alignment vertical="center"/>
    </xf>
    <xf numFmtId="0" fontId="101" fillId="0" borderId="0" xfId="21" applyFont="1" applyBorder="1" applyAlignment="1">
      <alignment vertical="center"/>
    </xf>
    <xf numFmtId="0" fontId="69" fillId="0" borderId="139" xfId="21" applyFont="1" applyBorder="1" applyAlignment="1">
      <alignment vertical="center"/>
    </xf>
    <xf numFmtId="0" fontId="69" fillId="0" borderId="140" xfId="21" applyFont="1" applyBorder="1" applyAlignment="1">
      <alignment vertical="center"/>
    </xf>
    <xf numFmtId="0" fontId="69" fillId="0" borderId="141" xfId="21" applyFont="1" applyBorder="1" applyAlignment="1">
      <alignment vertical="center"/>
    </xf>
    <xf numFmtId="0" fontId="69" fillId="0" borderId="142" xfId="21" applyFont="1" applyBorder="1" applyAlignment="1">
      <alignment vertical="center"/>
    </xf>
    <xf numFmtId="0" fontId="98" fillId="0" borderId="12" xfId="21" applyFont="1" applyBorder="1" applyAlignment="1">
      <alignment vertical="center"/>
    </xf>
    <xf numFmtId="0" fontId="98" fillId="0" borderId="15" xfId="21" applyFont="1" applyBorder="1" applyAlignment="1">
      <alignment vertical="center"/>
    </xf>
    <xf numFmtId="0" fontId="99" fillId="0" borderId="13" xfId="21" applyFont="1" applyBorder="1" applyAlignment="1">
      <alignment vertical="center"/>
    </xf>
    <xf numFmtId="0" fontId="99" fillId="0" borderId="0" xfId="21" applyFont="1" applyBorder="1" applyAlignment="1">
      <alignment vertical="center"/>
    </xf>
    <xf numFmtId="20" fontId="69" fillId="0" borderId="138" xfId="21" applyNumberFormat="1" applyFont="1" applyBorder="1" applyAlignment="1">
      <alignment vertical="center"/>
    </xf>
    <xf numFmtId="0" fontId="99" fillId="0" borderId="14" xfId="21" applyFont="1" applyBorder="1" applyAlignment="1">
      <alignment vertical="center"/>
    </xf>
    <xf numFmtId="0" fontId="99" fillId="0" borderId="1" xfId="21" applyFont="1" applyBorder="1" applyAlignment="1">
      <alignment vertical="center"/>
    </xf>
    <xf numFmtId="0" fontId="68" fillId="0" borderId="131" xfId="21" applyFont="1" applyBorder="1" applyAlignment="1">
      <alignment vertical="center"/>
    </xf>
    <xf numFmtId="0" fontId="69" fillId="0" borderId="131" xfId="21" applyFont="1" applyBorder="1" applyAlignment="1">
      <alignment horizontal="right" vertical="center"/>
    </xf>
    <xf numFmtId="0" fontId="69" fillId="0" borderId="133" xfId="21" applyFont="1" applyBorder="1" applyAlignment="1">
      <alignment vertical="center" wrapText="1"/>
    </xf>
    <xf numFmtId="0" fontId="99" fillId="0" borderId="133" xfId="21" applyFont="1" applyBorder="1" applyAlignment="1">
      <alignment vertical="center"/>
    </xf>
    <xf numFmtId="0" fontId="69" fillId="0" borderId="133" xfId="21" applyFont="1" applyBorder="1" applyAlignment="1">
      <alignment horizontal="right" vertical="center"/>
    </xf>
    <xf numFmtId="0" fontId="103" fillId="0" borderId="133" xfId="21" applyFont="1" applyBorder="1" applyAlignment="1">
      <alignment vertical="center"/>
    </xf>
    <xf numFmtId="0" fontId="104" fillId="0" borderId="133" xfId="21" applyFont="1" applyBorder="1" applyAlignment="1">
      <alignment vertical="center"/>
    </xf>
    <xf numFmtId="0" fontId="97" fillId="0" borderId="0" xfId="21" applyFont="1" applyFill="1" applyAlignment="1">
      <alignment vertical="center"/>
    </xf>
    <xf numFmtId="0" fontId="98" fillId="0" borderId="14" xfId="21" applyFont="1" applyBorder="1" applyAlignment="1">
      <alignment vertical="center"/>
    </xf>
    <xf numFmtId="0" fontId="105" fillId="0" borderId="0" xfId="21" applyFont="1" applyBorder="1" applyAlignment="1">
      <alignment horizontal="center" vertical="center"/>
    </xf>
    <xf numFmtId="0" fontId="94" fillId="0" borderId="1" xfId="21" applyFont="1" applyBorder="1" applyAlignment="1">
      <alignment vertical="center"/>
    </xf>
    <xf numFmtId="0" fontId="94" fillId="0" borderId="15" xfId="21" applyFont="1" applyBorder="1" applyAlignment="1">
      <alignment vertical="center"/>
    </xf>
    <xf numFmtId="0" fontId="68" fillId="0" borderId="17" xfId="21" applyFont="1" applyBorder="1" applyAlignment="1">
      <alignment vertical="center"/>
    </xf>
    <xf numFmtId="0" fontId="68" fillId="0" borderId="19" xfId="21" applyFont="1" applyBorder="1" applyAlignment="1">
      <alignment vertical="center"/>
    </xf>
    <xf numFmtId="0" fontId="68" fillId="0" borderId="70" xfId="21" applyFont="1" applyBorder="1" applyAlignment="1">
      <alignment vertical="center"/>
    </xf>
    <xf numFmtId="0" fontId="94" fillId="0" borderId="0" xfId="21" applyFont="1" applyBorder="1" applyAlignment="1">
      <alignment vertical="center" textRotation="255"/>
    </xf>
    <xf numFmtId="0" fontId="99" fillId="0" borderId="0" xfId="21" applyFont="1" applyBorder="1" applyAlignment="1">
      <alignment vertical="top"/>
    </xf>
    <xf numFmtId="0" fontId="94" fillId="0" borderId="0" xfId="21" applyFont="1" applyBorder="1" applyAlignment="1">
      <alignment vertical="center"/>
    </xf>
    <xf numFmtId="0" fontId="97" fillId="0" borderId="0" xfId="21" applyFont="1" applyBorder="1" applyAlignment="1">
      <alignment horizontal="left" vertical="center"/>
    </xf>
    <xf numFmtId="0" fontId="101" fillId="0" borderId="0" xfId="21" quotePrefix="1" applyFont="1" applyBorder="1" applyAlignment="1">
      <alignment horizontal="right" vertical="center"/>
    </xf>
    <xf numFmtId="0" fontId="101" fillId="0" borderId="0" xfId="21" quotePrefix="1" applyFont="1" applyBorder="1" applyAlignment="1">
      <alignment horizontal="center" vertical="center"/>
    </xf>
    <xf numFmtId="0" fontId="101" fillId="0" borderId="131" xfId="21" applyFont="1" applyBorder="1" applyAlignment="1">
      <alignment vertical="center"/>
    </xf>
    <xf numFmtId="0" fontId="68" fillId="0" borderId="133" xfId="21" applyFont="1" applyBorder="1" applyAlignment="1">
      <alignment vertical="center"/>
    </xf>
    <xf numFmtId="0" fontId="69" fillId="0" borderId="133" xfId="21" applyFont="1" applyBorder="1" applyAlignment="1">
      <alignment horizontal="center" vertical="center"/>
    </xf>
    <xf numFmtId="0" fontId="101" fillId="0" borderId="0" xfId="21" applyFont="1" applyBorder="1" applyAlignment="1">
      <alignment horizontal="center" vertical="center"/>
    </xf>
    <xf numFmtId="0" fontId="101" fillId="0" borderId="0" xfId="21" applyFont="1" applyBorder="1" applyAlignment="1">
      <alignment vertical="center" shrinkToFit="1"/>
    </xf>
    <xf numFmtId="0" fontId="68" fillId="0" borderId="0" xfId="29" applyFont="1"/>
    <xf numFmtId="49" fontId="69" fillId="0" borderId="0" xfId="21" applyNumberFormat="1" applyFont="1" applyBorder="1" applyAlignment="1">
      <alignment vertical="center"/>
    </xf>
    <xf numFmtId="14" fontId="69" fillId="0" borderId="0" xfId="21" applyNumberFormat="1" applyFont="1" applyBorder="1" applyAlignment="1">
      <alignment vertical="center"/>
    </xf>
    <xf numFmtId="49" fontId="69" fillId="0" borderId="131" xfId="21" applyNumberFormat="1" applyFont="1" applyBorder="1" applyAlignment="1">
      <alignment vertical="center"/>
    </xf>
    <xf numFmtId="0" fontId="102" fillId="0" borderId="0" xfId="21" applyFont="1" applyBorder="1" applyAlignment="1">
      <alignment vertical="center"/>
    </xf>
    <xf numFmtId="0" fontId="69" fillId="0" borderId="143" xfId="21" applyFont="1" applyBorder="1" applyAlignment="1">
      <alignment vertical="center"/>
    </xf>
    <xf numFmtId="0" fontId="68" fillId="0" borderId="143" xfId="21" applyFont="1" applyBorder="1" applyAlignment="1">
      <alignment vertical="center"/>
    </xf>
    <xf numFmtId="0" fontId="69" fillId="0" borderId="0" xfId="34" applyFont="1" applyFill="1" applyBorder="1" applyAlignment="1">
      <alignment horizontal="left" vertical="center"/>
    </xf>
    <xf numFmtId="0" fontId="90" fillId="0" borderId="1" xfId="21" applyFont="1" applyBorder="1" applyAlignment="1">
      <alignment vertical="center"/>
    </xf>
    <xf numFmtId="0" fontId="69" fillId="0" borderId="6" xfId="21" applyFont="1" applyBorder="1" applyAlignment="1">
      <alignment vertical="center"/>
    </xf>
    <xf numFmtId="0" fontId="69" fillId="0" borderId="7" xfId="21" applyFont="1" applyBorder="1" applyAlignment="1">
      <alignment vertical="center"/>
    </xf>
    <xf numFmtId="0" fontId="112" fillId="0" borderId="7" xfId="21" applyFont="1" applyBorder="1" applyAlignment="1">
      <alignment horizontal="left" vertical="center"/>
    </xf>
    <xf numFmtId="0" fontId="68" fillId="0" borderId="7" xfId="29" applyFont="1" applyBorder="1"/>
    <xf numFmtId="0" fontId="68" fillId="0" borderId="10" xfId="29" applyFont="1" applyBorder="1"/>
    <xf numFmtId="0" fontId="69" fillId="0" borderId="34" xfId="21" applyFont="1" applyBorder="1" applyAlignment="1">
      <alignment vertical="center"/>
    </xf>
    <xf numFmtId="0" fontId="69" fillId="0" borderId="5" xfId="21" applyFont="1" applyBorder="1" applyAlignment="1">
      <alignment vertical="center"/>
    </xf>
    <xf numFmtId="0" fontId="98" fillId="0" borderId="5" xfId="21" applyFont="1" applyBorder="1" applyAlignment="1">
      <alignment horizontal="left" vertical="center"/>
    </xf>
    <xf numFmtId="0" fontId="112" fillId="0" borderId="5" xfId="21" applyFont="1" applyBorder="1" applyAlignment="1">
      <alignment horizontal="left" vertical="center"/>
    </xf>
    <xf numFmtId="0" fontId="68" fillId="0" borderId="5" xfId="29" applyFont="1" applyBorder="1"/>
    <xf numFmtId="0" fontId="68" fillId="0" borderId="38" xfId="29" applyFont="1" applyBorder="1"/>
    <xf numFmtId="0" fontId="69" fillId="0" borderId="0" xfId="34" applyFont="1" applyFill="1" applyBorder="1" applyAlignment="1">
      <alignment vertical="center"/>
    </xf>
    <xf numFmtId="0" fontId="101" fillId="0" borderId="1" xfId="21" applyFont="1" applyBorder="1" applyAlignment="1">
      <alignment vertical="center"/>
    </xf>
    <xf numFmtId="0" fontId="69" fillId="0" borderId="1" xfId="21" applyFont="1" applyFill="1" applyBorder="1" applyAlignment="1">
      <alignment vertical="center"/>
    </xf>
    <xf numFmtId="0" fontId="94" fillId="0" borderId="0" xfId="21" applyFont="1" applyBorder="1" applyAlignment="1">
      <alignment horizontal="center" vertical="center"/>
    </xf>
    <xf numFmtId="0" fontId="70" fillId="0" borderId="0" xfId="21" applyFont="1" applyAlignment="1">
      <alignment vertical="center"/>
    </xf>
    <xf numFmtId="0" fontId="97" fillId="0" borderId="0" xfId="34" applyFont="1"/>
    <xf numFmtId="0" fontId="69" fillId="0" borderId="12" xfId="21" applyFont="1" applyBorder="1" applyAlignment="1">
      <alignment vertical="center"/>
    </xf>
    <xf numFmtId="0" fontId="2" fillId="0" borderId="13" xfId="21" applyFont="1" applyBorder="1" applyAlignment="1">
      <alignment vertical="center"/>
    </xf>
    <xf numFmtId="0" fontId="33" fillId="0" borderId="12" xfId="15" applyFont="1" applyBorder="1"/>
    <xf numFmtId="0" fontId="2" fillId="0" borderId="19" xfId="15" applyFont="1" applyBorder="1"/>
    <xf numFmtId="0" fontId="69" fillId="0" borderId="14" xfId="21" applyFont="1" applyBorder="1" applyAlignment="1">
      <alignment horizontal="center" vertical="center"/>
    </xf>
    <xf numFmtId="0" fontId="69" fillId="0" borderId="15" xfId="21" applyFont="1" applyBorder="1" applyAlignment="1">
      <alignment vertical="center"/>
    </xf>
    <xf numFmtId="0" fontId="68" fillId="6" borderId="146" xfId="21" applyFont="1" applyFill="1" applyBorder="1" applyAlignment="1">
      <alignment vertical="center"/>
    </xf>
    <xf numFmtId="0" fontId="95" fillId="6" borderId="146" xfId="21" applyFont="1" applyFill="1" applyBorder="1" applyAlignment="1">
      <alignment vertical="center"/>
    </xf>
    <xf numFmtId="0" fontId="27" fillId="6" borderId="25" xfId="15" applyFont="1" applyFill="1" applyBorder="1"/>
    <xf numFmtId="0" fontId="27" fillId="0" borderId="25" xfId="29" applyFont="1" applyBorder="1" applyAlignment="1">
      <alignment horizontal="left"/>
    </xf>
    <xf numFmtId="0" fontId="27" fillId="0" borderId="25" xfId="29" applyFont="1" applyFill="1" applyBorder="1"/>
    <xf numFmtId="0" fontId="27" fillId="0" borderId="25" xfId="29" applyFont="1" applyBorder="1"/>
    <xf numFmtId="0" fontId="32" fillId="0" borderId="0" xfId="15" applyFont="1" applyFill="1" applyBorder="1" applyAlignment="1">
      <alignment horizontal="centerContinuous"/>
    </xf>
    <xf numFmtId="0" fontId="33" fillId="0" borderId="0" xfId="15" applyFont="1" applyFill="1" applyBorder="1" applyAlignment="1">
      <alignment horizontal="centerContinuous"/>
    </xf>
    <xf numFmtId="0" fontId="33" fillId="0" borderId="0" xfId="15" applyFont="1" applyBorder="1" applyAlignment="1">
      <alignment horizontal="centerContinuous"/>
    </xf>
    <xf numFmtId="0" fontId="33" fillId="0" borderId="0" xfId="15" applyFont="1" applyBorder="1" applyAlignment="1">
      <alignment horizontal="center" wrapText="1"/>
    </xf>
    <xf numFmtId="0" fontId="76" fillId="0" borderId="133" xfId="21" applyFont="1" applyBorder="1" applyAlignment="1">
      <alignment vertical="center"/>
    </xf>
    <xf numFmtId="0" fontId="76" fillId="0" borderId="0" xfId="21" applyFont="1" applyBorder="1" applyAlignment="1">
      <alignment vertical="center"/>
    </xf>
    <xf numFmtId="0" fontId="33" fillId="0" borderId="25" xfId="29" applyFont="1" applyBorder="1"/>
    <xf numFmtId="0" fontId="35" fillId="0" borderId="13" xfId="33" applyFont="1" applyBorder="1" applyAlignment="1" applyProtection="1">
      <alignment vertical="center"/>
    </xf>
    <xf numFmtId="0" fontId="33" fillId="0" borderId="13" xfId="33" applyFont="1" applyBorder="1" applyAlignment="1" applyProtection="1">
      <alignment vertical="center"/>
    </xf>
    <xf numFmtId="0" fontId="35" fillId="0" borderId="0" xfId="15" applyFont="1" applyBorder="1"/>
    <xf numFmtId="0" fontId="33" fillId="0" borderId="13" xfId="33" applyFont="1" applyBorder="1" applyAlignment="1">
      <alignment vertical="center"/>
    </xf>
    <xf numFmtId="0" fontId="35" fillId="0" borderId="13" xfId="33" applyFont="1" applyBorder="1" applyAlignment="1">
      <alignment vertical="center"/>
    </xf>
    <xf numFmtId="0" fontId="35" fillId="0" borderId="0" xfId="15" applyFont="1"/>
    <xf numFmtId="0" fontId="32" fillId="0" borderId="0" xfId="15" applyFont="1"/>
    <xf numFmtId="0" fontId="62" fillId="0" borderId="13" xfId="33" applyFont="1" applyBorder="1" applyAlignment="1">
      <alignment vertical="center"/>
    </xf>
    <xf numFmtId="0" fontId="35" fillId="0" borderId="12" xfId="15" applyFont="1" applyBorder="1"/>
    <xf numFmtId="0" fontId="118" fillId="0" borderId="0" xfId="15" applyFont="1" applyBorder="1" applyAlignment="1">
      <alignment horizontal="right"/>
    </xf>
    <xf numFmtId="0" fontId="32" fillId="0" borderId="1" xfId="15" applyFont="1" applyBorder="1" applyAlignment="1" applyProtection="1">
      <protection locked="0"/>
    </xf>
    <xf numFmtId="0" fontId="118" fillId="0" borderId="1" xfId="15" applyFont="1" applyBorder="1" applyAlignment="1">
      <alignment horizontal="center"/>
    </xf>
    <xf numFmtId="14" fontId="32" fillId="0" borderId="15" xfId="15" applyNumberFormat="1" applyFont="1" applyBorder="1" applyAlignment="1" applyProtection="1">
      <alignment horizontal="center"/>
      <protection locked="0"/>
    </xf>
    <xf numFmtId="0" fontId="33" fillId="0" borderId="13" xfId="33" applyFont="1" applyFill="1" applyBorder="1" applyAlignment="1" applyProtection="1">
      <alignment vertical="center"/>
    </xf>
    <xf numFmtId="0" fontId="33" fillId="0" borderId="14" xfId="33" applyFont="1" applyBorder="1" applyAlignment="1">
      <alignment vertical="center"/>
    </xf>
    <xf numFmtId="0" fontId="35" fillId="0" borderId="1" xfId="15" applyFont="1" applyBorder="1"/>
    <xf numFmtId="0" fontId="35" fillId="0" borderId="15" xfId="15" applyFont="1" applyBorder="1"/>
    <xf numFmtId="0" fontId="45" fillId="0" borderId="0" xfId="33" applyFont="1"/>
    <xf numFmtId="0" fontId="35" fillId="0" borderId="0" xfId="33" applyFont="1"/>
    <xf numFmtId="0" fontId="35" fillId="0" borderId="40" xfId="33" applyFont="1" applyBorder="1" applyAlignment="1">
      <alignment horizontal="center" vertical="center" shrinkToFit="1"/>
    </xf>
    <xf numFmtId="0" fontId="120" fillId="0" borderId="0" xfId="36" applyFont="1">
      <alignment vertical="center"/>
    </xf>
    <xf numFmtId="0" fontId="64" fillId="0" borderId="0" xfId="0" applyFont="1"/>
    <xf numFmtId="0" fontId="64" fillId="0" borderId="147" xfId="0" applyFont="1" applyBorder="1" applyAlignment="1">
      <alignment horizontal="center"/>
    </xf>
    <xf numFmtId="0" fontId="64" fillId="0" borderId="44" xfId="0" applyFont="1" applyBorder="1"/>
    <xf numFmtId="0" fontId="64" fillId="0" borderId="14" xfId="0" applyFont="1" applyBorder="1"/>
    <xf numFmtId="0" fontId="64" fillId="0" borderId="127" xfId="0" applyFont="1" applyBorder="1"/>
    <xf numFmtId="0" fontId="64" fillId="0" borderId="40" xfId="0" applyFont="1" applyBorder="1"/>
    <xf numFmtId="0" fontId="64" fillId="0" borderId="25" xfId="0" applyFont="1" applyBorder="1"/>
    <xf numFmtId="0" fontId="64" fillId="0" borderId="76" xfId="0" applyFont="1" applyBorder="1"/>
    <xf numFmtId="0" fontId="64" fillId="0" borderId="147" xfId="0" applyFont="1" applyBorder="1" applyAlignment="1">
      <alignment horizontal="center" shrinkToFit="1"/>
    </xf>
    <xf numFmtId="0" fontId="64" fillId="0" borderId="148" xfId="0" applyFont="1" applyBorder="1" applyAlignment="1">
      <alignment horizontal="center" shrinkToFit="1"/>
    </xf>
    <xf numFmtId="0" fontId="64" fillId="0" borderId="149" xfId="0" applyFont="1" applyBorder="1" applyAlignment="1">
      <alignment horizontal="center" shrinkToFit="1"/>
    </xf>
    <xf numFmtId="0" fontId="64" fillId="0" borderId="44" xfId="0" applyFont="1" applyBorder="1" applyAlignment="1">
      <alignment horizontal="center" vertical="center"/>
    </xf>
    <xf numFmtId="0" fontId="64" fillId="0" borderId="40" xfId="0" applyFont="1" applyBorder="1" applyAlignment="1">
      <alignment horizontal="center" vertical="center"/>
    </xf>
    <xf numFmtId="0" fontId="66" fillId="0" borderId="0" xfId="21" applyFont="1" applyAlignment="1">
      <alignment vertical="center"/>
    </xf>
    <xf numFmtId="0" fontId="122" fillId="0" borderId="0" xfId="21" applyFont="1" applyAlignment="1">
      <alignment vertical="center"/>
    </xf>
    <xf numFmtId="0" fontId="123" fillId="0" borderId="0" xfId="21" applyFont="1" applyAlignment="1">
      <alignment vertical="center"/>
    </xf>
    <xf numFmtId="0" fontId="122" fillId="0" borderId="146" xfId="21" applyFont="1" applyBorder="1" applyAlignment="1">
      <alignment vertical="center"/>
    </xf>
    <xf numFmtId="0" fontId="124" fillId="0" borderId="146" xfId="21" applyFont="1" applyBorder="1" applyAlignment="1">
      <alignment vertical="center"/>
    </xf>
    <xf numFmtId="0" fontId="66" fillId="0" borderId="146" xfId="21" applyFont="1" applyBorder="1" applyAlignment="1">
      <alignment vertical="center"/>
    </xf>
    <xf numFmtId="0" fontId="125" fillId="0" borderId="0" xfId="21" applyFont="1" applyAlignment="1">
      <alignment vertical="center"/>
    </xf>
    <xf numFmtId="0" fontId="66" fillId="0" borderId="44" xfId="21" applyFont="1" applyBorder="1" applyAlignment="1">
      <alignment horizontal="center" vertical="center" shrinkToFit="1"/>
    </xf>
    <xf numFmtId="0" fontId="66" fillId="0" borderId="70" xfId="21" applyFont="1" applyBorder="1" applyAlignment="1">
      <alignment vertical="center"/>
    </xf>
    <xf numFmtId="0" fontId="66" fillId="0" borderId="26" xfId="21" applyFont="1" applyBorder="1" applyAlignment="1">
      <alignment vertical="center"/>
    </xf>
    <xf numFmtId="0" fontId="126" fillId="0" borderId="26" xfId="21" applyFont="1" applyBorder="1" applyAlignment="1">
      <alignment vertical="center"/>
    </xf>
    <xf numFmtId="0" fontId="66" fillId="0" borderId="43" xfId="21" applyFont="1" applyBorder="1" applyAlignment="1">
      <alignment vertical="center"/>
    </xf>
    <xf numFmtId="0" fontId="66" fillId="0" borderId="44" xfId="21" applyFont="1" applyBorder="1" applyAlignment="1">
      <alignment vertical="center"/>
    </xf>
    <xf numFmtId="0" fontId="66" fillId="0" borderId="12" xfId="21" applyFont="1" applyBorder="1" applyAlignment="1">
      <alignment vertical="center"/>
    </xf>
    <xf numFmtId="0" fontId="66" fillId="0" borderId="17" xfId="21" applyFont="1" applyBorder="1" applyAlignment="1">
      <alignment vertical="center"/>
    </xf>
    <xf numFmtId="0" fontId="66" fillId="0" borderId="18" xfId="21" applyFont="1" applyBorder="1" applyAlignment="1">
      <alignment vertical="center"/>
    </xf>
    <xf numFmtId="0" fontId="66" fillId="0" borderId="19" xfId="21" applyFont="1" applyBorder="1" applyAlignment="1">
      <alignment vertical="center"/>
    </xf>
    <xf numFmtId="0" fontId="66" fillId="0" borderId="13" xfId="21" applyFont="1" applyBorder="1" applyAlignment="1">
      <alignment vertical="center"/>
    </xf>
    <xf numFmtId="0" fontId="66" fillId="0" borderId="40" xfId="21" applyFont="1" applyBorder="1" applyAlignment="1">
      <alignment vertical="center"/>
    </xf>
    <xf numFmtId="0" fontId="121" fillId="0" borderId="0" xfId="21" applyFont="1" applyAlignment="1">
      <alignment vertical="center"/>
    </xf>
    <xf numFmtId="0" fontId="66" fillId="0" borderId="14" xfId="21" applyFont="1" applyBorder="1" applyAlignment="1">
      <alignment vertical="center"/>
    </xf>
    <xf numFmtId="0" fontId="66" fillId="0" borderId="15" xfId="21" applyFont="1" applyBorder="1" applyAlignment="1">
      <alignment vertical="center"/>
    </xf>
    <xf numFmtId="0" fontId="66" fillId="0" borderId="0" xfId="21" applyFont="1" applyBorder="1" applyAlignment="1">
      <alignment vertical="center"/>
    </xf>
    <xf numFmtId="0" fontId="66" fillId="0" borderId="0" xfId="21" quotePrefix="1" applyFont="1" applyAlignment="1">
      <alignment vertical="center"/>
    </xf>
    <xf numFmtId="0" fontId="14" fillId="0" borderId="26" xfId="0" applyFont="1" applyFill="1" applyBorder="1"/>
    <xf numFmtId="0" fontId="19" fillId="0" borderId="26" xfId="28" applyFont="1" applyFill="1" applyBorder="1"/>
    <xf numFmtId="0" fontId="19" fillId="0" borderId="26" xfId="28" applyFont="1" applyBorder="1"/>
    <xf numFmtId="0" fontId="19" fillId="0" borderId="30" xfId="28" applyFont="1" applyBorder="1"/>
    <xf numFmtId="0" fontId="33" fillId="0" borderId="83" xfId="28" applyFont="1" applyBorder="1" applyAlignment="1">
      <alignment horizontal="center" vertical="center" shrinkToFit="1"/>
    </xf>
    <xf numFmtId="0" fontId="62" fillId="0" borderId="146" xfId="28" applyFont="1" applyBorder="1"/>
    <xf numFmtId="0" fontId="33" fillId="0" borderId="97" xfId="28" applyFont="1" applyBorder="1" applyAlignment="1">
      <alignment horizontal="center" vertical="center" shrinkToFit="1"/>
    </xf>
    <xf numFmtId="0" fontId="131" fillId="0" borderId="97" xfId="28" applyFont="1" applyBorder="1" applyAlignment="1">
      <alignment horizontal="center" vertical="center" shrinkToFit="1"/>
    </xf>
    <xf numFmtId="0" fontId="62" fillId="0" borderId="1" xfId="28" applyFont="1" applyFill="1" applyBorder="1" applyAlignment="1">
      <alignment vertical="center"/>
    </xf>
    <xf numFmtId="0" fontId="62" fillId="0" borderId="1" xfId="28" applyFont="1" applyBorder="1"/>
    <xf numFmtId="0" fontId="30" fillId="0" borderId="1" xfId="28" applyFont="1" applyBorder="1" applyAlignment="1">
      <alignment vertical="center"/>
    </xf>
    <xf numFmtId="0" fontId="131" fillId="0" borderId="87" xfId="28" applyFont="1" applyBorder="1" applyAlignment="1">
      <alignment horizontal="center" vertical="center" shrinkToFit="1"/>
    </xf>
    <xf numFmtId="0" fontId="62" fillId="0" borderId="0" xfId="28" applyFont="1" applyFill="1" applyBorder="1" applyAlignment="1">
      <alignment vertical="center"/>
    </xf>
    <xf numFmtId="0" fontId="30" fillId="0" borderId="0" xfId="28" applyFont="1" applyFill="1" applyBorder="1" applyAlignment="1">
      <alignment vertical="center"/>
    </xf>
    <xf numFmtId="0" fontId="130" fillId="0" borderId="0" xfId="28" applyFont="1" applyAlignment="1">
      <alignment horizontal="right" vertical="center"/>
    </xf>
    <xf numFmtId="0" fontId="72" fillId="0" borderId="6" xfId="28" applyFont="1" applyBorder="1" applyAlignment="1">
      <alignment horizontal="centerContinuous" vertical="center"/>
    </xf>
    <xf numFmtId="0" fontId="62" fillId="0" borderId="7" xfId="28" applyFont="1" applyBorder="1" applyAlignment="1">
      <alignment horizontal="centerContinuous" vertical="center"/>
    </xf>
    <xf numFmtId="0" fontId="47" fillId="0" borderId="7" xfId="28" applyFont="1" applyBorder="1" applyAlignment="1">
      <alignment horizontal="centerContinuous" vertical="center"/>
    </xf>
    <xf numFmtId="0" fontId="62" fillId="0" borderId="165" xfId="28" applyFont="1" applyBorder="1"/>
    <xf numFmtId="0" fontId="62" fillId="0" borderId="166" xfId="28" applyFont="1" applyBorder="1" applyAlignment="1">
      <alignment horizontal="center" vertical="center"/>
    </xf>
    <xf numFmtId="0" fontId="62" fillId="0" borderId="166" xfId="28" applyFont="1" applyBorder="1" applyAlignment="1">
      <alignment horizontal="centerContinuous" vertical="center"/>
    </xf>
    <xf numFmtId="0" fontId="35" fillId="0" borderId="0" xfId="28" applyFont="1" applyBorder="1" applyAlignment="1">
      <alignment vertical="center"/>
    </xf>
    <xf numFmtId="0" fontId="62" fillId="0" borderId="167" xfId="28" applyFont="1" applyBorder="1" applyAlignment="1">
      <alignment vertical="center"/>
    </xf>
    <xf numFmtId="0" fontId="32" fillId="0" borderId="170" xfId="0" applyFont="1" applyFill="1" applyBorder="1" applyAlignment="1">
      <alignment horizontal="centerContinuous" wrapText="1"/>
    </xf>
    <xf numFmtId="0" fontId="35" fillId="0" borderId="170" xfId="28" applyFont="1" applyFill="1" applyBorder="1" applyAlignment="1">
      <alignment horizontal="centerContinuous" vertical="center"/>
    </xf>
    <xf numFmtId="0" fontId="32" fillId="0" borderId="100" xfId="0" applyFont="1" applyBorder="1" applyAlignment="1">
      <alignment horizontal="centerContinuous"/>
    </xf>
    <xf numFmtId="0" fontId="35" fillId="0" borderId="171" xfId="28" applyFont="1" applyBorder="1" applyAlignment="1">
      <alignment horizontal="centerContinuous" vertical="center"/>
    </xf>
    <xf numFmtId="0" fontId="32" fillId="0" borderId="0" xfId="0" applyFont="1" applyBorder="1" applyAlignment="1">
      <alignment horizontal="centerContinuous"/>
    </xf>
    <xf numFmtId="0" fontId="32" fillId="0" borderId="20" xfId="0" applyFont="1" applyBorder="1" applyAlignment="1">
      <alignment horizontal="centerContinuous"/>
    </xf>
    <xf numFmtId="0" fontId="33" fillId="0" borderId="0" xfId="28" applyFont="1" applyBorder="1" applyAlignment="1">
      <alignment vertical="center"/>
    </xf>
    <xf numFmtId="0" fontId="62" fillId="0" borderId="11" xfId="28" applyFont="1" applyBorder="1"/>
    <xf numFmtId="0" fontId="33" fillId="0" borderId="0" xfId="28" applyFont="1" applyFill="1" applyBorder="1" applyAlignment="1">
      <alignment vertical="center"/>
    </xf>
    <xf numFmtId="0" fontId="62" fillId="0" borderId="11" xfId="28" applyFont="1" applyBorder="1" applyAlignment="1">
      <alignment horizontal="center"/>
    </xf>
    <xf numFmtId="0" fontId="27" fillId="0" borderId="0" xfId="28" applyFont="1" applyFill="1" applyBorder="1" applyAlignment="1">
      <alignment vertical="center"/>
    </xf>
    <xf numFmtId="0" fontId="33" fillId="0" borderId="0" xfId="28" applyFont="1" applyFill="1" applyBorder="1"/>
    <xf numFmtId="0" fontId="62" fillId="0" borderId="167" xfId="28" applyFont="1" applyBorder="1"/>
    <xf numFmtId="0" fontId="62" fillId="0" borderId="181" xfId="28" applyFont="1" applyBorder="1" applyAlignment="1">
      <alignment vertical="center"/>
    </xf>
    <xf numFmtId="0" fontId="3" fillId="0" borderId="11" xfId="28" quotePrefix="1" applyFont="1" applyBorder="1" applyAlignment="1">
      <alignment vertical="center"/>
    </xf>
    <xf numFmtId="0" fontId="137" fillId="0" borderId="0" xfId="28" applyFont="1" applyBorder="1" applyAlignment="1">
      <alignment vertical="center"/>
    </xf>
    <xf numFmtId="0" fontId="62" fillId="0" borderId="0" xfId="28" applyFont="1" applyFill="1" applyBorder="1"/>
    <xf numFmtId="0" fontId="3" fillId="0" borderId="34" xfId="28" quotePrefix="1" applyFont="1" applyBorder="1" applyAlignment="1">
      <alignment vertical="center"/>
    </xf>
    <xf numFmtId="0" fontId="3" fillId="0" borderId="5" xfId="28" applyFont="1" applyBorder="1" applyAlignment="1">
      <alignment vertical="center"/>
    </xf>
    <xf numFmtId="0" fontId="3" fillId="0" borderId="5" xfId="28" applyFont="1" applyBorder="1" applyAlignment="1">
      <alignment horizontal="centerContinuous" vertical="center"/>
    </xf>
    <xf numFmtId="0" fontId="62" fillId="0" borderId="5" xfId="28" applyFont="1" applyBorder="1" applyAlignment="1">
      <alignment horizontal="centerContinuous" vertical="center"/>
    </xf>
    <xf numFmtId="0" fontId="62" fillId="0" borderId="185" xfId="28" applyFont="1" applyBorder="1" applyAlignment="1">
      <alignment horizontal="centerContinuous" vertical="center"/>
    </xf>
    <xf numFmtId="0" fontId="39" fillId="0" borderId="101" xfId="28" applyFont="1" applyBorder="1" applyAlignment="1">
      <alignment horizontal="centerContinuous" vertical="center"/>
    </xf>
    <xf numFmtId="0" fontId="33" fillId="0" borderId="123" xfId="28" applyFont="1" applyBorder="1" applyAlignment="1">
      <alignment horizontal="center" vertical="center"/>
    </xf>
    <xf numFmtId="0" fontId="39" fillId="0" borderId="99" xfId="28" applyFont="1" applyBorder="1" applyAlignment="1">
      <alignment horizontal="left" vertical="center"/>
    </xf>
    <xf numFmtId="0" fontId="62" fillId="0" borderId="101" xfId="28" applyFont="1" applyBorder="1" applyAlignment="1">
      <alignment horizontal="left" vertical="center"/>
    </xf>
    <xf numFmtId="0" fontId="66" fillId="0" borderId="44" xfId="29" applyFont="1" applyFill="1" applyBorder="1" applyAlignment="1">
      <alignment horizontal="left" vertical="center" wrapText="1"/>
    </xf>
    <xf numFmtId="0" fontId="66" fillId="0" borderId="40" xfId="0" applyFont="1" applyFill="1" applyBorder="1" applyAlignment="1">
      <alignment horizontal="left" vertical="center" wrapText="1"/>
    </xf>
    <xf numFmtId="0" fontId="66" fillId="0" borderId="108" xfId="0" applyFont="1" applyFill="1" applyBorder="1" applyAlignment="1">
      <alignment horizontal="left" vertical="center"/>
    </xf>
    <xf numFmtId="0" fontId="66" fillId="5" borderId="202" xfId="0" applyFont="1" applyFill="1" applyBorder="1" applyAlignment="1">
      <alignment horizontal="left" vertical="center"/>
    </xf>
    <xf numFmtId="0" fontId="27" fillId="6" borderId="25" xfId="29" applyFont="1" applyFill="1" applyBorder="1" applyAlignment="1">
      <alignment horizontal="left"/>
    </xf>
    <xf numFmtId="0" fontId="2" fillId="6" borderId="26" xfId="15" applyFont="1" applyFill="1" applyBorder="1"/>
    <xf numFmtId="0" fontId="35" fillId="6" borderId="40" xfId="15" applyFont="1" applyFill="1" applyBorder="1"/>
    <xf numFmtId="0" fontId="2" fillId="6" borderId="40" xfId="15" applyFont="1" applyFill="1" applyBorder="1"/>
    <xf numFmtId="0" fontId="27" fillId="6" borderId="40" xfId="15" applyFont="1" applyFill="1" applyBorder="1"/>
    <xf numFmtId="0" fontId="27" fillId="6" borderId="25" xfId="29" applyFont="1" applyFill="1" applyBorder="1"/>
    <xf numFmtId="0" fontId="28" fillId="0" borderId="1" xfId="15" applyFont="1" applyBorder="1"/>
    <xf numFmtId="0" fontId="2" fillId="0" borderId="0" xfId="1" applyFont="1" applyBorder="1" applyAlignment="1">
      <alignment horizontal="center"/>
    </xf>
    <xf numFmtId="0" fontId="2" fillId="0" borderId="5"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27" fillId="0" borderId="0" xfId="15" applyFont="1" applyBorder="1" applyAlignment="1">
      <alignment horizontal="center"/>
    </xf>
    <xf numFmtId="0" fontId="33" fillId="0" borderId="123" xfId="28" applyFont="1" applyBorder="1" applyAlignment="1">
      <alignment horizontal="center"/>
    </xf>
    <xf numFmtId="0" fontId="148" fillId="0" borderId="0" xfId="30" applyFont="1" applyAlignment="1">
      <alignment vertical="center"/>
    </xf>
    <xf numFmtId="0" fontId="149" fillId="0" borderId="0" xfId="30" applyFont="1" applyAlignment="1">
      <alignment vertical="center"/>
    </xf>
    <xf numFmtId="0" fontId="149" fillId="0" borderId="0" xfId="30" applyFont="1" applyAlignment="1">
      <alignment horizontal="right" vertical="center"/>
    </xf>
    <xf numFmtId="0" fontId="150" fillId="0" borderId="0" xfId="30" applyFont="1" applyAlignment="1">
      <alignment vertical="center"/>
    </xf>
    <xf numFmtId="0" fontId="151" fillId="0" borderId="0" xfId="30" applyFont="1" applyAlignment="1">
      <alignment vertical="center"/>
    </xf>
    <xf numFmtId="0" fontId="149" fillId="0" borderId="0" xfId="30" applyFont="1" applyAlignment="1">
      <alignment horizontal="center" vertical="center"/>
    </xf>
    <xf numFmtId="0" fontId="149" fillId="0" borderId="20" xfId="30" applyFont="1" applyBorder="1" applyAlignment="1">
      <alignment horizontal="center" vertical="center"/>
    </xf>
    <xf numFmtId="0" fontId="149" fillId="0" borderId="146" xfId="30" applyFont="1" applyBorder="1" applyAlignment="1">
      <alignment horizontal="center" vertical="center"/>
    </xf>
    <xf numFmtId="0" fontId="149" fillId="0" borderId="16" xfId="30" applyFont="1" applyBorder="1" applyAlignment="1">
      <alignment horizontal="center" vertical="center"/>
    </xf>
    <xf numFmtId="0" fontId="158" fillId="0" borderId="22" xfId="30" applyFont="1" applyBorder="1" applyAlignment="1">
      <alignment vertical="center"/>
    </xf>
    <xf numFmtId="0" fontId="158" fillId="0" borderId="18" xfId="30" applyFont="1" applyBorder="1" applyAlignment="1">
      <alignment vertical="center"/>
    </xf>
    <xf numFmtId="0" fontId="149" fillId="0" borderId="18" xfId="30" applyFont="1" applyBorder="1" applyAlignment="1">
      <alignment vertical="center"/>
    </xf>
    <xf numFmtId="0" fontId="158" fillId="0" borderId="17" xfId="30" applyFont="1" applyBorder="1" applyAlignment="1">
      <alignment vertical="center"/>
    </xf>
    <xf numFmtId="0" fontId="151" fillId="0" borderId="18" xfId="30" applyFont="1" applyBorder="1" applyAlignment="1">
      <alignment vertical="center"/>
    </xf>
    <xf numFmtId="0" fontId="149" fillId="0" borderId="23" xfId="30" applyFont="1" applyBorder="1" applyAlignment="1">
      <alignment vertical="center"/>
    </xf>
    <xf numFmtId="0" fontId="149" fillId="0" borderId="11" xfId="30" applyFont="1" applyBorder="1" applyAlignment="1">
      <alignment vertical="center"/>
    </xf>
    <xf numFmtId="0" fontId="149" fillId="0" borderId="13" xfId="30" applyFont="1" applyBorder="1" applyAlignment="1">
      <alignment vertical="center"/>
    </xf>
    <xf numFmtId="0" fontId="149" fillId="0" borderId="20" xfId="30" applyFont="1" applyBorder="1" applyAlignment="1">
      <alignment vertical="center"/>
    </xf>
    <xf numFmtId="0" fontId="149" fillId="0" borderId="21" xfId="30" applyFont="1" applyBorder="1" applyAlignment="1">
      <alignment vertical="center"/>
    </xf>
    <xf numFmtId="0" fontId="149" fillId="0" borderId="146" xfId="30" applyFont="1" applyBorder="1" applyAlignment="1">
      <alignment vertical="center"/>
    </xf>
    <xf numFmtId="0" fontId="151" fillId="0" borderId="146" xfId="30" applyFont="1" applyBorder="1" applyAlignment="1">
      <alignment vertical="center"/>
    </xf>
    <xf numFmtId="0" fontId="158" fillId="0" borderId="13" xfId="30" applyFont="1" applyBorder="1" applyAlignment="1">
      <alignment vertical="center"/>
    </xf>
    <xf numFmtId="0" fontId="158" fillId="0" borderId="0" xfId="30" applyFont="1" applyAlignment="1">
      <alignment vertical="center"/>
    </xf>
    <xf numFmtId="0" fontId="149" fillId="0" borderId="14" xfId="30" applyFont="1" applyBorder="1" applyAlignment="1">
      <alignment vertical="center"/>
    </xf>
    <xf numFmtId="0" fontId="149" fillId="0" borderId="5" xfId="30" applyFont="1" applyBorder="1" applyAlignment="1">
      <alignment vertical="center"/>
    </xf>
    <xf numFmtId="0" fontId="149" fillId="0" borderId="38" xfId="30" applyFont="1" applyBorder="1" applyAlignment="1">
      <alignment vertical="center"/>
    </xf>
    <xf numFmtId="0" fontId="158" fillId="0" borderId="22" xfId="30" applyFont="1" applyBorder="1" applyAlignment="1">
      <alignment vertical="top"/>
    </xf>
    <xf numFmtId="0" fontId="149" fillId="0" borderId="18" xfId="30" applyFont="1" applyBorder="1" applyAlignment="1">
      <alignment vertical="top"/>
    </xf>
    <xf numFmtId="0" fontId="149" fillId="0" borderId="18" xfId="30" applyFont="1" applyBorder="1" applyAlignment="1">
      <alignment vertical="top" wrapText="1"/>
    </xf>
    <xf numFmtId="0" fontId="149" fillId="0" borderId="23" xfId="30" applyFont="1" applyBorder="1" applyAlignment="1">
      <alignment vertical="top" wrapText="1"/>
    </xf>
    <xf numFmtId="0" fontId="149" fillId="0" borderId="11" xfId="30" applyFont="1" applyBorder="1" applyAlignment="1">
      <alignment horizontal="left" vertical="center"/>
    </xf>
    <xf numFmtId="0" fontId="149" fillId="0" borderId="0" xfId="30" applyFont="1" applyAlignment="1">
      <alignment vertical="top" wrapText="1"/>
    </xf>
    <xf numFmtId="0" fontId="149" fillId="0" borderId="20" xfId="30" applyFont="1" applyBorder="1" applyAlignment="1">
      <alignment vertical="top" wrapText="1"/>
    </xf>
    <xf numFmtId="0" fontId="149" fillId="0" borderId="0" xfId="30" applyFont="1" applyAlignment="1">
      <alignment vertical="center" textRotation="255" shrinkToFit="1"/>
    </xf>
    <xf numFmtId="0" fontId="149" fillId="0" borderId="0" xfId="30" applyFont="1" applyAlignment="1">
      <alignment horizontal="center" vertical="center" textRotation="255"/>
    </xf>
    <xf numFmtId="0" fontId="149" fillId="0" borderId="0" xfId="30" applyFont="1" applyAlignment="1">
      <alignment vertical="center" wrapText="1"/>
    </xf>
    <xf numFmtId="0" fontId="149" fillId="0" borderId="34" xfId="30" applyFont="1" applyBorder="1" applyAlignment="1">
      <alignment vertical="center"/>
    </xf>
    <xf numFmtId="0" fontId="149" fillId="0" borderId="5" xfId="30" applyFont="1" applyBorder="1" applyAlignment="1">
      <alignment vertical="center" textRotation="255" shrinkToFit="1"/>
    </xf>
    <xf numFmtId="0" fontId="149" fillId="0" borderId="5" xfId="30" applyFont="1" applyBorder="1" applyAlignment="1">
      <alignment horizontal="center" vertical="center" textRotation="255"/>
    </xf>
    <xf numFmtId="0" fontId="149" fillId="0" borderId="5" xfId="30" applyFont="1" applyBorder="1" applyAlignment="1">
      <alignment horizontal="center" vertical="center"/>
    </xf>
    <xf numFmtId="0" fontId="149" fillId="0" borderId="38" xfId="30" applyFont="1" applyBorder="1" applyAlignment="1">
      <alignment horizontal="center" vertical="center"/>
    </xf>
    <xf numFmtId="0" fontId="149" fillId="0" borderId="0" xfId="32" applyFont="1">
      <alignment vertical="center"/>
    </xf>
    <xf numFmtId="0" fontId="149" fillId="0" borderId="9" xfId="30" applyFont="1" applyBorder="1" applyAlignment="1">
      <alignment vertical="center"/>
    </xf>
    <xf numFmtId="0" fontId="149" fillId="0" borderId="7" xfId="30" applyFont="1" applyBorder="1" applyAlignment="1">
      <alignment vertical="center"/>
    </xf>
    <xf numFmtId="0" fontId="149" fillId="0" borderId="10" xfId="30" applyFont="1" applyBorder="1" applyAlignment="1">
      <alignment vertical="center"/>
    </xf>
    <xf numFmtId="0" fontId="149" fillId="0" borderId="35" xfId="30" applyFont="1" applyBorder="1" applyAlignment="1">
      <alignment vertical="center"/>
    </xf>
    <xf numFmtId="0" fontId="154" fillId="0" borderId="0" xfId="30" applyFont="1" applyAlignment="1">
      <alignment horizontal="center" vertical="center"/>
    </xf>
    <xf numFmtId="0" fontId="154" fillId="0" borderId="20" xfId="30" applyFont="1" applyBorder="1" applyAlignment="1">
      <alignment horizontal="center" vertical="center"/>
    </xf>
    <xf numFmtId="0" fontId="163" fillId="0" borderId="0" xfId="30" applyFont="1" applyAlignment="1">
      <alignment horizontal="center" vertical="center"/>
    </xf>
    <xf numFmtId="0" fontId="149" fillId="0" borderId="12" xfId="30" applyFont="1" applyBorder="1" applyAlignment="1">
      <alignment vertical="center"/>
    </xf>
    <xf numFmtId="0" fontId="149" fillId="0" borderId="36" xfId="30" applyFont="1" applyBorder="1" applyAlignment="1">
      <alignment vertical="center"/>
    </xf>
    <xf numFmtId="0" fontId="164" fillId="0" borderId="9" xfId="30" applyFont="1" applyBorder="1" applyAlignment="1">
      <alignment horizontal="center" vertical="center"/>
    </xf>
    <xf numFmtId="0" fontId="164" fillId="0" borderId="7" xfId="30" applyFont="1" applyBorder="1" applyAlignment="1">
      <alignment vertical="center"/>
    </xf>
    <xf numFmtId="0" fontId="164" fillId="0" borderId="7" xfId="30" applyFont="1" applyBorder="1"/>
    <xf numFmtId="0" fontId="157" fillId="0" borderId="7" xfId="30" applyFont="1" applyBorder="1" applyAlignment="1">
      <alignment vertical="center"/>
    </xf>
    <xf numFmtId="0" fontId="149" fillId="0" borderId="7" xfId="30" applyFont="1" applyBorder="1" applyAlignment="1">
      <alignment horizontal="center" vertical="center" wrapText="1"/>
    </xf>
    <xf numFmtId="0" fontId="149" fillId="0" borderId="10" xfId="30" applyFont="1" applyBorder="1" applyAlignment="1">
      <alignment horizontal="center" vertical="center" wrapText="1"/>
    </xf>
    <xf numFmtId="0" fontId="164" fillId="0" borderId="13" xfId="30" applyFont="1" applyBorder="1" applyAlignment="1">
      <alignment horizontal="center" vertical="center"/>
    </xf>
    <xf numFmtId="0" fontId="164" fillId="0" borderId="0" xfId="30" applyFont="1" applyAlignment="1">
      <alignment vertical="center"/>
    </xf>
    <xf numFmtId="0" fontId="164" fillId="0" borderId="0" xfId="30" applyFont="1"/>
    <xf numFmtId="0" fontId="157" fillId="0" borderId="0" xfId="30" applyFont="1" applyAlignment="1">
      <alignment vertical="center"/>
    </xf>
    <xf numFmtId="0" fontId="154" fillId="0" borderId="20" xfId="30" applyFont="1" applyBorder="1" applyAlignment="1">
      <alignment horizontal="center" vertical="center" wrapText="1"/>
    </xf>
    <xf numFmtId="0" fontId="164" fillId="0" borderId="13" xfId="30" applyFont="1" applyBorder="1" applyAlignment="1">
      <alignment vertical="center"/>
    </xf>
    <xf numFmtId="0" fontId="151" fillId="0" borderId="13" xfId="30" applyFont="1" applyBorder="1" applyAlignment="1">
      <alignment vertical="center"/>
    </xf>
    <xf numFmtId="0" fontId="149" fillId="0" borderId="7" xfId="21" applyFont="1" applyBorder="1" applyAlignment="1">
      <alignment vertical="center"/>
    </xf>
    <xf numFmtId="0" fontId="149" fillId="0" borderId="0" xfId="21" applyFont="1" applyAlignment="1">
      <alignment horizontal="center" vertical="center"/>
    </xf>
    <xf numFmtId="0" fontId="149" fillId="0" borderId="0" xfId="21" applyFont="1" applyAlignment="1">
      <alignment vertical="center"/>
    </xf>
    <xf numFmtId="0" fontId="162" fillId="0" borderId="0" xfId="30" applyFont="1" applyAlignment="1">
      <alignment vertical="center"/>
    </xf>
    <xf numFmtId="178" fontId="149" fillId="0" borderId="0" xfId="21" applyNumberFormat="1" applyFont="1" applyAlignment="1">
      <alignment horizontal="center" vertical="center"/>
    </xf>
    <xf numFmtId="0" fontId="162" fillId="0" borderId="0" xfId="30" applyFont="1" applyAlignment="1">
      <alignment horizontal="center" vertical="center"/>
    </xf>
    <xf numFmtId="0" fontId="149" fillId="0" borderId="0" xfId="30" quotePrefix="1" applyFont="1" applyAlignment="1">
      <alignment vertical="center"/>
    </xf>
    <xf numFmtId="0" fontId="27" fillId="6" borderId="25" xfId="29" quotePrefix="1" applyFont="1" applyFill="1" applyBorder="1" applyAlignment="1"/>
    <xf numFmtId="56" fontId="66" fillId="0" borderId="0" xfId="21" applyNumberFormat="1" applyFont="1" applyAlignment="1">
      <alignment horizontal="right" vertical="center"/>
    </xf>
    <xf numFmtId="0" fontId="66" fillId="0" borderId="0" xfId="21" applyFont="1" applyAlignment="1">
      <alignment horizontal="left" vertical="center"/>
    </xf>
    <xf numFmtId="0" fontId="66" fillId="0" borderId="0" xfId="21" applyFont="1" applyAlignment="1">
      <alignment horizontal="center" vertical="center"/>
    </xf>
    <xf numFmtId="0" fontId="167" fillId="0" borderId="0" xfId="21" applyFont="1" applyAlignment="1">
      <alignment vertical="center"/>
    </xf>
    <xf numFmtId="0" fontId="172" fillId="0" borderId="0" xfId="21" applyFont="1" applyAlignment="1">
      <alignment vertical="center"/>
    </xf>
    <xf numFmtId="0" fontId="66" fillId="0" borderId="0" xfId="21" applyFont="1" applyAlignment="1">
      <alignment horizontal="right" vertical="center"/>
    </xf>
    <xf numFmtId="0" fontId="173" fillId="0" borderId="13" xfId="21" applyFont="1" applyBorder="1" applyAlignment="1">
      <alignment vertical="center"/>
    </xf>
    <xf numFmtId="0" fontId="33" fillId="0" borderId="87" xfId="28" applyFont="1" applyBorder="1" applyAlignment="1">
      <alignment horizontal="center" vertical="center" shrinkToFit="1"/>
    </xf>
    <xf numFmtId="0" fontId="62" fillId="0" borderId="0" xfId="28" applyFont="1" applyAlignment="1">
      <alignment horizontal="right" vertical="center"/>
    </xf>
    <xf numFmtId="0" fontId="66" fillId="0" borderId="0" xfId="0" applyFont="1" applyBorder="1" applyAlignment="1">
      <alignment horizontal="left" vertical="center"/>
    </xf>
    <xf numFmtId="0" fontId="174" fillId="0" borderId="79" xfId="29" applyFont="1" applyFill="1" applyBorder="1" applyAlignment="1">
      <alignment horizontal="left" vertical="center"/>
    </xf>
    <xf numFmtId="0" fontId="66" fillId="0" borderId="81" xfId="29" applyFont="1" applyFill="1" applyBorder="1" applyAlignment="1">
      <alignment horizontal="center" vertical="center"/>
    </xf>
    <xf numFmtId="0" fontId="66" fillId="0" borderId="0" xfId="29" applyFont="1" applyFill="1" applyBorder="1" applyAlignment="1">
      <alignment horizontal="left" vertical="center" wrapText="1"/>
    </xf>
    <xf numFmtId="0" fontId="173" fillId="0" borderId="0" xfId="29" applyFont="1" applyFill="1" applyBorder="1" applyAlignment="1">
      <alignment horizontal="right" vertical="center"/>
    </xf>
    <xf numFmtId="0" fontId="66" fillId="0" borderId="0" xfId="29" applyFont="1" applyFill="1" applyBorder="1" applyAlignment="1">
      <alignment horizontal="left" vertical="center"/>
    </xf>
    <xf numFmtId="0" fontId="66" fillId="0" borderId="0" xfId="29" applyFont="1" applyBorder="1" applyAlignment="1">
      <alignment horizontal="center" vertical="center"/>
    </xf>
    <xf numFmtId="0" fontId="174" fillId="0" borderId="0" xfId="29" applyFont="1" applyFill="1" applyBorder="1" applyAlignment="1">
      <alignment horizontal="center" vertical="center"/>
    </xf>
    <xf numFmtId="0" fontId="66" fillId="0" borderId="0" xfId="29" applyFont="1" applyFill="1" applyBorder="1" applyAlignment="1">
      <alignment horizontal="center" vertical="center"/>
    </xf>
    <xf numFmtId="0" fontId="176" fillId="0" borderId="0" xfId="29" applyFont="1" applyFill="1" applyBorder="1" applyAlignment="1">
      <alignment horizontal="center" vertical="center"/>
    </xf>
    <xf numFmtId="0" fontId="122" fillId="0" borderId="0" xfId="29" applyFont="1" applyFill="1" applyBorder="1" applyAlignment="1">
      <alignment horizontal="center" vertical="center"/>
    </xf>
    <xf numFmtId="0" fontId="167" fillId="4" borderId="0" xfId="29" applyFont="1" applyFill="1" applyBorder="1" applyAlignment="1">
      <alignment horizontal="center" vertical="center"/>
    </xf>
    <xf numFmtId="0" fontId="66" fillId="0" borderId="0" xfId="29" applyFont="1" applyBorder="1" applyAlignment="1">
      <alignment horizontal="left" vertical="center" wrapText="1"/>
    </xf>
    <xf numFmtId="0" fontId="121" fillId="0" borderId="40" xfId="29" applyFont="1" applyBorder="1" applyAlignment="1">
      <alignment horizontal="center" vertical="center" wrapText="1"/>
    </xf>
    <xf numFmtId="0" fontId="121" fillId="0" borderId="0" xfId="29" applyFont="1" applyBorder="1" applyAlignment="1">
      <alignment horizontal="center" vertical="center" wrapText="1"/>
    </xf>
    <xf numFmtId="0" fontId="177" fillId="0" borderId="0" xfId="29" applyFont="1" applyBorder="1" applyAlignment="1">
      <alignment horizontal="center" vertical="center"/>
    </xf>
    <xf numFmtId="0" fontId="173" fillId="0" borderId="0" xfId="29" applyFont="1" applyFill="1" applyBorder="1" applyAlignment="1">
      <alignment horizontal="center" vertical="center"/>
    </xf>
    <xf numFmtId="0" fontId="66" fillId="0" borderId="0" xfId="29" applyFont="1" applyBorder="1" applyAlignment="1">
      <alignment vertical="center" wrapText="1"/>
    </xf>
    <xf numFmtId="0" fontId="66" fillId="0" borderId="0" xfId="29" applyFont="1" applyAlignment="1">
      <alignment horizontal="left" vertical="center" wrapText="1"/>
    </xf>
    <xf numFmtId="0" fontId="66" fillId="0" borderId="54" xfId="0" applyFont="1" applyBorder="1" applyAlignment="1">
      <alignment horizontal="left" vertical="center" textRotation="90" wrapText="1"/>
    </xf>
    <xf numFmtId="0" fontId="66" fillId="0" borderId="123" xfId="0" applyFont="1" applyBorder="1" applyAlignment="1">
      <alignment horizontal="left" vertical="center" textRotation="90" wrapText="1"/>
    </xf>
    <xf numFmtId="0" fontId="66" fillId="0" borderId="124" xfId="0" applyFont="1" applyBorder="1" applyAlignment="1">
      <alignment horizontal="left" vertical="center" textRotation="90" wrapText="1"/>
    </xf>
    <xf numFmtId="0" fontId="66" fillId="0" borderId="25" xfId="0" applyFont="1" applyBorder="1" applyAlignment="1">
      <alignment horizontal="left" vertical="center"/>
    </xf>
    <xf numFmtId="0" fontId="66" fillId="0" borderId="127" xfId="0" applyFont="1" applyBorder="1" applyAlignment="1">
      <alignment horizontal="left" vertical="center"/>
    </xf>
    <xf numFmtId="0" fontId="66" fillId="0" borderId="44" xfId="0" applyFont="1" applyBorder="1" applyAlignment="1">
      <alignment horizontal="left" vertical="center"/>
    </xf>
    <xf numFmtId="0" fontId="66" fillId="0" borderId="14" xfId="0" applyFont="1" applyBorder="1" applyAlignment="1">
      <alignment horizontal="left" vertical="center"/>
    </xf>
    <xf numFmtId="0" fontId="66" fillId="0" borderId="110" xfId="0" applyFont="1" applyBorder="1" applyAlignment="1">
      <alignment horizontal="center" vertical="center" shrinkToFit="1"/>
    </xf>
    <xf numFmtId="0" fontId="167" fillId="0" borderId="115" xfId="0" applyFont="1" applyFill="1" applyBorder="1" applyAlignment="1">
      <alignment horizontal="center" vertical="center"/>
    </xf>
    <xf numFmtId="0" fontId="66" fillId="0" borderId="25" xfId="0" applyFont="1" applyBorder="1" applyAlignment="1">
      <alignment horizontal="left" vertical="center" wrapText="1"/>
    </xf>
    <xf numFmtId="0" fontId="66" fillId="0" borderId="76" xfId="0" applyFont="1" applyBorder="1" applyAlignment="1">
      <alignment horizontal="left" vertical="center"/>
    </xf>
    <xf numFmtId="0" fontId="66" fillId="0" borderId="40" xfId="0" applyFont="1" applyBorder="1" applyAlignment="1">
      <alignment horizontal="left" vertical="center"/>
    </xf>
    <xf numFmtId="0" fontId="167" fillId="0" borderId="107" xfId="0" applyFont="1" applyFill="1" applyBorder="1" applyAlignment="1">
      <alignment horizontal="center" vertical="center"/>
    </xf>
    <xf numFmtId="0" fontId="167" fillId="4" borderId="107" xfId="0" applyFont="1" applyFill="1" applyBorder="1" applyAlignment="1">
      <alignment horizontal="center" vertical="center" wrapText="1"/>
    </xf>
    <xf numFmtId="0" fontId="66" fillId="0" borderId="30" xfId="0" applyFont="1" applyFill="1" applyBorder="1" applyAlignment="1">
      <alignment horizontal="left" vertical="center" wrapText="1"/>
    </xf>
    <xf numFmtId="0" fontId="66" fillId="0" borderId="40" xfId="0" applyFont="1" applyFill="1" applyBorder="1" applyAlignment="1">
      <alignment horizontal="left" vertical="center"/>
    </xf>
    <xf numFmtId="0" fontId="66" fillId="5" borderId="109" xfId="0" applyFont="1" applyFill="1" applyBorder="1" applyAlignment="1">
      <alignment horizontal="left" vertical="center" wrapText="1"/>
    </xf>
    <xf numFmtId="0" fontId="66" fillId="0" borderId="106" xfId="0" applyFont="1" applyBorder="1" applyAlignment="1">
      <alignment horizontal="center" vertical="center" shrinkToFit="1"/>
    </xf>
    <xf numFmtId="0" fontId="66" fillId="0" borderId="200" xfId="0" applyFont="1" applyBorder="1" applyAlignment="1">
      <alignment horizontal="center" vertical="center" shrinkToFit="1"/>
    </xf>
    <xf numFmtId="0" fontId="66" fillId="0" borderId="0" xfId="29" applyFont="1" applyBorder="1" applyAlignment="1">
      <alignment horizontal="left"/>
    </xf>
    <xf numFmtId="0" fontId="66" fillId="0" borderId="201" xfId="0" applyFont="1" applyBorder="1" applyAlignment="1">
      <alignment horizontal="center" vertical="center" wrapText="1" shrinkToFit="1"/>
    </xf>
    <xf numFmtId="0" fontId="177" fillId="0" borderId="0" xfId="29" applyFont="1" applyFill="1" applyBorder="1" applyAlignment="1">
      <alignment horizontal="center" vertical="center" wrapText="1"/>
    </xf>
    <xf numFmtId="0" fontId="66" fillId="0" borderId="0" xfId="29" applyFont="1" applyAlignment="1">
      <alignment horizontal="left" vertical="center"/>
    </xf>
    <xf numFmtId="0" fontId="66" fillId="0" borderId="22" xfId="0" applyFont="1" applyBorder="1" applyAlignment="1">
      <alignment horizontal="center" vertical="center" shrinkToFit="1"/>
    </xf>
    <xf numFmtId="0" fontId="177" fillId="0" borderId="0" xfId="29" applyFont="1" applyBorder="1" applyAlignment="1">
      <alignment horizontal="left" vertical="center"/>
    </xf>
    <xf numFmtId="0" fontId="66" fillId="0" borderId="11" xfId="0" applyFont="1" applyBorder="1" applyAlignment="1">
      <alignment horizontal="center" vertical="center" shrinkToFit="1"/>
    </xf>
    <xf numFmtId="0" fontId="66" fillId="5" borderId="109" xfId="0" applyFont="1" applyFill="1" applyBorder="1" applyAlignment="1">
      <alignment vertical="center" wrapText="1"/>
    </xf>
    <xf numFmtId="0" fontId="66" fillId="0" borderId="30" xfId="0" applyFont="1" applyFill="1" applyBorder="1" applyAlignment="1">
      <alignment vertical="center" wrapText="1"/>
    </xf>
    <xf numFmtId="0" fontId="66" fillId="0" borderId="40" xfId="0" applyFont="1" applyFill="1" applyBorder="1" applyAlignment="1">
      <alignment vertical="center" wrapText="1"/>
    </xf>
    <xf numFmtId="0" fontId="177" fillId="0" borderId="0" xfId="0" applyFont="1" applyBorder="1" applyAlignment="1">
      <alignment horizontal="left" vertical="center"/>
    </xf>
    <xf numFmtId="0" fontId="177" fillId="0" borderId="0" xfId="0" applyFont="1" applyBorder="1" applyAlignment="1">
      <alignment horizontal="center" vertical="center"/>
    </xf>
    <xf numFmtId="0" fontId="66" fillId="0" borderId="21" xfId="0" applyFont="1" applyBorder="1" applyAlignment="1">
      <alignment horizontal="center" vertical="center" shrinkToFit="1"/>
    </xf>
    <xf numFmtId="0" fontId="66" fillId="0" borderId="18" xfId="0" applyFont="1" applyBorder="1" applyAlignment="1">
      <alignment horizontal="center" vertical="center" shrinkToFit="1"/>
    </xf>
    <xf numFmtId="0" fontId="66" fillId="0" borderId="18" xfId="0" applyFont="1" applyBorder="1" applyAlignment="1">
      <alignment horizontal="center" vertical="center"/>
    </xf>
    <xf numFmtId="0" fontId="66" fillId="0" borderId="22" xfId="0" applyFont="1" applyBorder="1" applyAlignment="1">
      <alignment horizontal="center" vertical="center"/>
    </xf>
    <xf numFmtId="0" fontId="66" fillId="0" borderId="40" xfId="0" applyFont="1" applyBorder="1" applyAlignment="1">
      <alignment horizontal="left" vertical="center" wrapText="1"/>
    </xf>
    <xf numFmtId="0" fontId="66" fillId="0" borderId="110" xfId="0" applyFont="1" applyBorder="1" applyAlignment="1">
      <alignment horizontal="center" vertical="center"/>
    </xf>
    <xf numFmtId="0" fontId="66" fillId="0" borderId="76" xfId="0" applyFont="1" applyBorder="1" applyAlignment="1">
      <alignment horizontal="left" vertical="center" wrapText="1"/>
    </xf>
    <xf numFmtId="0" fontId="66" fillId="0" borderId="74" xfId="29" applyFont="1" applyFill="1" applyBorder="1" applyAlignment="1">
      <alignment vertical="center" wrapText="1"/>
    </xf>
    <xf numFmtId="0" fontId="66" fillId="0" borderId="0" xfId="0" applyFont="1" applyAlignment="1">
      <alignment horizontal="left" vertical="center" wrapText="1"/>
    </xf>
    <xf numFmtId="0" fontId="66" fillId="0" borderId="54" xfId="0" applyFont="1" applyBorder="1" applyAlignment="1">
      <alignment horizontal="left" vertical="center" wrapText="1"/>
    </xf>
    <xf numFmtId="0" fontId="66" fillId="0" borderId="123" xfId="0" applyFont="1" applyBorder="1" applyAlignment="1">
      <alignment horizontal="left" vertical="center" wrapText="1"/>
    </xf>
    <xf numFmtId="0" fontId="66" fillId="0" borderId="124" xfId="0" applyFont="1" applyBorder="1" applyAlignment="1">
      <alignment horizontal="left" vertical="center" wrapText="1"/>
    </xf>
    <xf numFmtId="0" fontId="66" fillId="0" borderId="116" xfId="0" applyFont="1" applyFill="1" applyBorder="1" applyAlignment="1">
      <alignment vertical="center"/>
    </xf>
    <xf numFmtId="0" fontId="167" fillId="0" borderId="203" xfId="0" applyFont="1" applyFill="1" applyBorder="1" applyAlignment="1">
      <alignment horizontal="center" vertical="center"/>
    </xf>
    <xf numFmtId="0" fontId="66" fillId="0" borderId="204" xfId="29" applyFont="1" applyBorder="1" applyAlignment="1">
      <alignment horizontal="left" vertical="center" wrapText="1"/>
    </xf>
    <xf numFmtId="0" fontId="66" fillId="0" borderId="123" xfId="29" applyFont="1" applyBorder="1" applyAlignment="1">
      <alignment horizontal="left" vertical="center" wrapText="1"/>
    </xf>
    <xf numFmtId="0" fontId="66" fillId="0" borderId="123" xfId="29" applyFont="1" applyBorder="1" applyAlignment="1">
      <alignment horizontal="left" vertical="center"/>
    </xf>
    <xf numFmtId="0" fontId="66" fillId="0" borderId="55" xfId="29" applyFont="1" applyBorder="1" applyAlignment="1">
      <alignment horizontal="left" vertical="center"/>
    </xf>
    <xf numFmtId="0" fontId="66" fillId="0" borderId="144" xfId="29" applyFont="1" applyBorder="1" applyAlignment="1">
      <alignment horizontal="left" vertical="center"/>
    </xf>
    <xf numFmtId="0" fontId="66" fillId="0" borderId="144" xfId="29" applyFont="1" applyBorder="1" applyAlignment="1">
      <alignment horizontal="center" vertical="center"/>
    </xf>
    <xf numFmtId="0" fontId="66" fillId="0" borderId="0" xfId="29" applyFont="1" applyBorder="1" applyAlignment="1">
      <alignment horizontal="center" vertical="center" shrinkToFit="1"/>
    </xf>
    <xf numFmtId="0" fontId="179" fillId="0" borderId="25" xfId="29" applyFont="1" applyBorder="1" applyAlignment="1">
      <alignment horizontal="left"/>
    </xf>
    <xf numFmtId="0" fontId="2" fillId="0" borderId="0" xfId="1" applyFont="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0"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19" xfId="1" applyFont="1" applyBorder="1" applyAlignment="1">
      <alignment horizontal="center"/>
    </xf>
    <xf numFmtId="0" fontId="2" fillId="0" borderId="13" xfId="1" applyFont="1" applyBorder="1" applyAlignment="1">
      <alignment horizontal="center"/>
    </xf>
    <xf numFmtId="0" fontId="2" fillId="0" borderId="12" xfId="1" applyFont="1" applyBorder="1" applyAlignment="1">
      <alignment horizontal="center"/>
    </xf>
    <xf numFmtId="0" fontId="2" fillId="0" borderId="35" xfId="1" applyFont="1" applyBorder="1" applyAlignment="1">
      <alignment horizontal="center"/>
    </xf>
    <xf numFmtId="0" fontId="2" fillId="0" borderId="5" xfId="1" applyFont="1" applyBorder="1" applyAlignment="1">
      <alignment horizontal="center"/>
    </xf>
    <xf numFmtId="0" fontId="2" fillId="0" borderId="36" xfId="1" applyFont="1" applyBorder="1" applyAlignment="1">
      <alignment horizontal="center"/>
    </xf>
    <xf numFmtId="0" fontId="2" fillId="0" borderId="23" xfId="1" applyFont="1" applyBorder="1" applyAlignment="1">
      <alignment horizontal="center"/>
    </xf>
    <xf numFmtId="0" fontId="2" fillId="0" borderId="20" xfId="1" applyFont="1" applyBorder="1" applyAlignment="1">
      <alignment horizontal="center"/>
    </xf>
    <xf numFmtId="0" fontId="2" fillId="0" borderId="38" xfId="1" applyFont="1" applyBorder="1" applyAlignment="1">
      <alignment horizontal="center"/>
    </xf>
    <xf numFmtId="0" fontId="3" fillId="0" borderId="13" xfId="1" applyFont="1" applyBorder="1" applyAlignment="1">
      <alignment horizontal="center"/>
    </xf>
    <xf numFmtId="0" fontId="3" fillId="0" borderId="0" xfId="1" applyFont="1" applyBorder="1" applyAlignment="1">
      <alignment horizontal="center"/>
    </xf>
    <xf numFmtId="0" fontId="3" fillId="0" borderId="12" xfId="1" applyFont="1" applyBorder="1" applyAlignment="1">
      <alignment horizontal="center"/>
    </xf>
    <xf numFmtId="0" fontId="2" fillId="0" borderId="17" xfId="1" applyFont="1" applyBorder="1" applyAlignment="1">
      <alignment horizontal="center" vertical="center" wrapText="1"/>
    </xf>
    <xf numFmtId="0" fontId="14" fillId="0" borderId="18"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6" xfId="0" applyFont="1" applyBorder="1" applyAlignment="1">
      <alignment horizontal="center" vertical="center" wrapText="1"/>
    </xf>
    <xf numFmtId="0" fontId="2" fillId="0" borderId="13" xfId="1" applyFont="1" applyBorder="1" applyAlignment="1">
      <alignment horizontal="center" vertical="center"/>
    </xf>
    <xf numFmtId="0" fontId="2" fillId="0" borderId="0"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xf>
    <xf numFmtId="0" fontId="2" fillId="0" borderId="16" xfId="1" applyFont="1" applyBorder="1" applyAlignment="1">
      <alignment horizont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center" vertical="center"/>
    </xf>
    <xf numFmtId="0" fontId="2" fillId="0" borderId="15" xfId="1" applyFont="1" applyBorder="1" applyAlignment="1">
      <alignment horizontal="center" vertical="center"/>
    </xf>
    <xf numFmtId="0" fontId="2" fillId="0" borderId="23" xfId="1" applyFont="1" applyBorder="1" applyAlignment="1">
      <alignment horizontal="center" vertical="center"/>
    </xf>
    <xf numFmtId="0" fontId="2" fillId="0" borderId="16" xfId="1" applyFont="1" applyBorder="1" applyAlignment="1">
      <alignment horizontal="center" vertical="center"/>
    </xf>
    <xf numFmtId="0" fontId="2" fillId="0" borderId="11" xfId="1" applyFont="1" applyBorder="1" applyAlignment="1">
      <alignment horizontal="center"/>
    </xf>
    <xf numFmtId="0" fontId="2" fillId="0" borderId="13" xfId="1" applyFont="1" applyBorder="1" applyAlignment="1">
      <alignment horizontal="center" vertical="center" wrapText="1"/>
    </xf>
    <xf numFmtId="0" fontId="14" fillId="0" borderId="0" xfId="0" applyFont="1" applyBorder="1" applyAlignment="1">
      <alignment horizontal="center" vertical="center" wrapText="1"/>
    </xf>
    <xf numFmtId="0" fontId="14" fillId="0" borderId="20" xfId="0" applyFont="1" applyBorder="1" applyAlignment="1">
      <alignment horizontal="center" vertical="center" wrapText="1"/>
    </xf>
    <xf numFmtId="0" fontId="2" fillId="0" borderId="9"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2" fillId="0" borderId="15" xfId="1" applyFont="1" applyBorder="1" applyAlignment="1">
      <alignment horizontal="center"/>
    </xf>
    <xf numFmtId="0" fontId="18" fillId="0" borderId="5" xfId="0" applyFont="1" applyBorder="1" applyAlignment="1">
      <alignment horizontal="center" vertical="center"/>
    </xf>
    <xf numFmtId="0" fontId="18" fillId="0" borderId="39" xfId="0" applyFont="1" applyBorder="1" applyAlignment="1">
      <alignment horizontal="center" vertical="center"/>
    </xf>
    <xf numFmtId="0" fontId="18" fillId="0" borderId="5" xfId="0" applyFont="1" applyBorder="1" applyAlignment="1">
      <alignment horizontal="center"/>
    </xf>
    <xf numFmtId="0" fontId="27" fillId="0" borderId="17" xfId="15" applyFont="1" applyFill="1" applyBorder="1" applyAlignment="1">
      <alignment horizontal="center"/>
    </xf>
    <xf numFmtId="0" fontId="27" fillId="0" borderId="18" xfId="15" applyFont="1" applyFill="1" applyBorder="1" applyAlignment="1">
      <alignment horizontal="center"/>
    </xf>
    <xf numFmtId="0" fontId="27" fillId="0" borderId="19" xfId="15" applyFont="1" applyFill="1" applyBorder="1" applyAlignment="1">
      <alignment horizontal="center"/>
    </xf>
    <xf numFmtId="0" fontId="27" fillId="0" borderId="14" xfId="15" applyFont="1" applyFill="1" applyBorder="1" applyAlignment="1">
      <alignment horizontal="center"/>
    </xf>
    <xf numFmtId="0" fontId="27" fillId="0" borderId="1" xfId="15" applyFont="1" applyFill="1" applyBorder="1" applyAlignment="1">
      <alignment horizontal="center"/>
    </xf>
    <xf numFmtId="0" fontId="27" fillId="0" borderId="15" xfId="15" applyFont="1" applyFill="1" applyBorder="1" applyAlignment="1">
      <alignment horizontal="center"/>
    </xf>
    <xf numFmtId="0" fontId="27" fillId="0" borderId="17" xfId="15" applyFont="1" applyBorder="1" applyAlignment="1">
      <alignment horizontal="center"/>
    </xf>
    <xf numFmtId="0" fontId="27" fillId="0" borderId="18" xfId="15" applyFont="1" applyBorder="1" applyAlignment="1">
      <alignment horizontal="center"/>
    </xf>
    <xf numFmtId="0" fontId="27" fillId="0" borderId="19" xfId="15" applyFont="1" applyBorder="1" applyAlignment="1">
      <alignment horizontal="center"/>
    </xf>
    <xf numFmtId="0" fontId="27" fillId="0" borderId="14" xfId="15" applyFont="1" applyBorder="1" applyAlignment="1">
      <alignment horizontal="center"/>
    </xf>
    <xf numFmtId="0" fontId="27" fillId="0" borderId="1" xfId="15" applyFont="1" applyBorder="1" applyAlignment="1">
      <alignment horizontal="center"/>
    </xf>
    <xf numFmtId="0" fontId="27" fillId="0" borderId="15" xfId="15" applyFont="1" applyBorder="1" applyAlignment="1">
      <alignment horizontal="center"/>
    </xf>
    <xf numFmtId="0" fontId="32" fillId="0" borderId="0" xfId="15" applyFont="1" applyFill="1" applyBorder="1" applyAlignment="1">
      <alignment wrapText="1"/>
    </xf>
    <xf numFmtId="0" fontId="2" fillId="0" borderId="0" xfId="15" applyFont="1" applyBorder="1" applyAlignment="1">
      <alignment wrapText="1"/>
    </xf>
    <xf numFmtId="0" fontId="2" fillId="0" borderId="41" xfId="15" applyFont="1" applyBorder="1" applyAlignment="1">
      <alignment horizontal="center"/>
    </xf>
    <xf numFmtId="0" fontId="2" fillId="0" borderId="42" xfId="15" applyFont="1" applyBorder="1" applyAlignment="1">
      <alignment horizontal="center"/>
    </xf>
    <xf numFmtId="0" fontId="27" fillId="0" borderId="26" xfId="15" applyFont="1" applyBorder="1" applyAlignment="1">
      <alignment horizontal="center"/>
    </xf>
    <xf numFmtId="0" fontId="27" fillId="0" borderId="30" xfId="15" applyFont="1" applyBorder="1" applyAlignment="1">
      <alignment horizontal="center"/>
    </xf>
    <xf numFmtId="0" fontId="27" fillId="0" borderId="13" xfId="15" applyFont="1" applyBorder="1" applyAlignment="1">
      <alignment horizontal="center"/>
    </xf>
    <xf numFmtId="0" fontId="27" fillId="0" borderId="0" xfId="15" applyFont="1" applyBorder="1" applyAlignment="1">
      <alignment horizontal="center"/>
    </xf>
    <xf numFmtId="0" fontId="32" fillId="0" borderId="14" xfId="15" applyFont="1" applyFill="1" applyBorder="1" applyAlignment="1">
      <alignment wrapText="1"/>
    </xf>
    <xf numFmtId="0" fontId="2" fillId="0" borderId="1" xfId="15" applyFont="1" applyBorder="1" applyAlignment="1">
      <alignment wrapText="1"/>
    </xf>
    <xf numFmtId="0" fontId="2" fillId="0" borderId="15" xfId="15" applyFont="1" applyBorder="1" applyAlignment="1">
      <alignment wrapText="1"/>
    </xf>
    <xf numFmtId="0" fontId="35" fillId="0" borderId="25" xfId="33" applyFont="1" applyBorder="1" applyAlignment="1">
      <alignment horizontal="center" shrinkToFit="1"/>
    </xf>
    <xf numFmtId="0" fontId="35" fillId="0" borderId="27" xfId="33" applyFont="1" applyBorder="1" applyAlignment="1">
      <alignment horizontal="center" shrinkToFit="1"/>
    </xf>
    <xf numFmtId="0" fontId="33" fillId="2" borderId="17" xfId="18" applyFont="1" applyFill="1" applyBorder="1" applyAlignment="1">
      <alignment horizontal="center"/>
    </xf>
    <xf numFmtId="0" fontId="33" fillId="2" borderId="18" xfId="18" applyFont="1" applyFill="1" applyBorder="1" applyAlignment="1">
      <alignment horizontal="center"/>
    </xf>
    <xf numFmtId="0" fontId="33" fillId="2" borderId="23" xfId="18" applyFont="1" applyFill="1" applyBorder="1" applyAlignment="1">
      <alignment horizontal="center"/>
    </xf>
    <xf numFmtId="0" fontId="33" fillId="2" borderId="13" xfId="18" applyFont="1" applyFill="1" applyBorder="1" applyAlignment="1">
      <alignment horizontal="center"/>
    </xf>
    <xf numFmtId="0" fontId="33" fillId="2" borderId="0" xfId="18" applyFont="1" applyFill="1" applyBorder="1" applyAlignment="1">
      <alignment horizontal="center"/>
    </xf>
    <xf numFmtId="0" fontId="33" fillId="2" borderId="20" xfId="18" applyFont="1" applyFill="1" applyBorder="1" applyAlignment="1">
      <alignment horizontal="center"/>
    </xf>
    <xf numFmtId="0" fontId="33" fillId="2" borderId="35" xfId="18" applyFont="1" applyFill="1" applyBorder="1" applyAlignment="1">
      <alignment horizontal="center"/>
    </xf>
    <xf numFmtId="0" fontId="33" fillId="2" borderId="5" xfId="18" applyFont="1" applyFill="1" applyBorder="1" applyAlignment="1">
      <alignment horizontal="center"/>
    </xf>
    <xf numFmtId="0" fontId="33" fillId="2" borderId="38" xfId="18" applyFont="1" applyFill="1" applyBorder="1" applyAlignment="1">
      <alignment horizontal="center"/>
    </xf>
    <xf numFmtId="0" fontId="35" fillId="2" borderId="7" xfId="18" applyFont="1" applyFill="1" applyBorder="1" applyAlignment="1">
      <alignment horizontal="center"/>
    </xf>
    <xf numFmtId="0" fontId="35" fillId="2" borderId="0" xfId="18" applyFont="1" applyFill="1" applyAlignment="1">
      <alignment horizontal="center"/>
    </xf>
    <xf numFmtId="0" fontId="27" fillId="2" borderId="1" xfId="18" applyFont="1" applyFill="1" applyBorder="1" applyAlignment="1">
      <alignment horizontal="center"/>
    </xf>
    <xf numFmtId="0" fontId="27" fillId="2" borderId="26" xfId="18" applyFont="1" applyFill="1" applyBorder="1" applyAlignment="1">
      <alignment horizontal="center"/>
    </xf>
    <xf numFmtId="0" fontId="32" fillId="2" borderId="13" xfId="18" applyFont="1" applyFill="1" applyBorder="1" applyAlignment="1">
      <alignment horizontal="center" vertical="center"/>
    </xf>
    <xf numFmtId="0" fontId="32" fillId="2" borderId="0" xfId="18" applyFont="1" applyFill="1" applyBorder="1" applyAlignment="1">
      <alignment horizontal="center" vertical="center"/>
    </xf>
    <xf numFmtId="0" fontId="32" fillId="2" borderId="12" xfId="18" applyFont="1" applyFill="1" applyBorder="1" applyAlignment="1">
      <alignment horizontal="center" vertical="center"/>
    </xf>
    <xf numFmtId="0" fontId="32" fillId="2" borderId="14" xfId="18" applyFont="1" applyFill="1" applyBorder="1" applyAlignment="1">
      <alignment horizontal="center" vertical="center"/>
    </xf>
    <xf numFmtId="0" fontId="32" fillId="2" borderId="1" xfId="18" applyFont="1" applyFill="1" applyBorder="1" applyAlignment="1">
      <alignment horizontal="center" vertical="center"/>
    </xf>
    <xf numFmtId="0" fontId="32" fillId="2" borderId="15" xfId="18" applyFont="1" applyFill="1" applyBorder="1" applyAlignment="1">
      <alignment horizontal="center" vertical="center"/>
    </xf>
    <xf numFmtId="0" fontId="27" fillId="2" borderId="17" xfId="18" applyFont="1" applyFill="1" applyBorder="1" applyAlignment="1">
      <alignment horizontal="center" vertical="center"/>
    </xf>
    <xf numFmtId="0" fontId="27" fillId="2" borderId="18" xfId="18" applyFont="1" applyFill="1" applyBorder="1" applyAlignment="1">
      <alignment horizontal="center" vertical="center"/>
    </xf>
    <xf numFmtId="0" fontId="27" fillId="2" borderId="23" xfId="18" applyFont="1" applyFill="1" applyBorder="1" applyAlignment="1">
      <alignment horizontal="center" vertical="center"/>
    </xf>
    <xf numFmtId="0" fontId="27" fillId="2" borderId="13" xfId="18" applyFont="1" applyFill="1" applyBorder="1" applyAlignment="1">
      <alignment horizontal="center" vertical="center"/>
    </xf>
    <xf numFmtId="0" fontId="27" fillId="2" borderId="0" xfId="18" applyFont="1" applyFill="1" applyBorder="1" applyAlignment="1">
      <alignment horizontal="center" vertical="center"/>
    </xf>
    <xf numFmtId="0" fontId="27" fillId="2" borderId="20" xfId="18" applyFont="1" applyFill="1" applyBorder="1" applyAlignment="1">
      <alignment horizontal="center" vertical="center"/>
    </xf>
    <xf numFmtId="0" fontId="27" fillId="2" borderId="14" xfId="18" applyFont="1" applyFill="1" applyBorder="1" applyAlignment="1">
      <alignment horizontal="center" vertical="center"/>
    </xf>
    <xf numFmtId="0" fontId="27" fillId="2" borderId="1" xfId="18" applyFont="1" applyFill="1" applyBorder="1" applyAlignment="1">
      <alignment horizontal="center" vertical="center"/>
    </xf>
    <xf numFmtId="0" fontId="27" fillId="2" borderId="16" xfId="18" applyFont="1" applyFill="1" applyBorder="1" applyAlignment="1">
      <alignment horizontal="center" vertical="center"/>
    </xf>
    <xf numFmtId="0" fontId="39" fillId="2" borderId="13" xfId="18" applyFont="1" applyFill="1" applyBorder="1" applyAlignment="1">
      <alignment horizontal="center" vertical="center"/>
    </xf>
    <xf numFmtId="0" fontId="39" fillId="2" borderId="0" xfId="18" applyFont="1" applyFill="1" applyBorder="1" applyAlignment="1">
      <alignment horizontal="center" vertical="center"/>
    </xf>
    <xf numFmtId="0" fontId="39" fillId="2" borderId="12" xfId="18" applyFont="1" applyFill="1" applyBorder="1" applyAlignment="1">
      <alignment horizontal="center" vertical="center"/>
    </xf>
    <xf numFmtId="0" fontId="39" fillId="2" borderId="14" xfId="18" applyFont="1" applyFill="1" applyBorder="1" applyAlignment="1">
      <alignment horizontal="center" vertical="center"/>
    </xf>
    <xf numFmtId="0" fontId="39" fillId="2" borderId="1" xfId="18" applyFont="1" applyFill="1" applyBorder="1" applyAlignment="1">
      <alignment horizontal="center" vertical="center"/>
    </xf>
    <xf numFmtId="0" fontId="39" fillId="2" borderId="15" xfId="18" applyFont="1" applyFill="1" applyBorder="1" applyAlignment="1">
      <alignment horizontal="center" vertical="center"/>
    </xf>
    <xf numFmtId="0" fontId="35" fillId="2" borderId="1" xfId="19" applyFont="1" applyFill="1" applyBorder="1" applyAlignment="1">
      <alignment horizontal="center"/>
    </xf>
    <xf numFmtId="0" fontId="41" fillId="2" borderId="48" xfId="19" applyFont="1" applyFill="1" applyBorder="1" applyAlignment="1">
      <alignment horizontal="center" vertical="center"/>
    </xf>
    <xf numFmtId="0" fontId="41" fillId="2" borderId="51" xfId="19" applyFont="1" applyFill="1" applyBorder="1" applyAlignment="1">
      <alignment horizontal="center" vertical="center"/>
    </xf>
    <xf numFmtId="0" fontId="41" fillId="2" borderId="6" xfId="19" applyFont="1" applyFill="1" applyBorder="1" applyAlignment="1">
      <alignment horizontal="center" vertical="center"/>
    </xf>
    <xf numFmtId="0" fontId="41" fillId="2" borderId="7" xfId="19" applyFont="1" applyFill="1" applyBorder="1" applyAlignment="1">
      <alignment horizontal="center" vertical="center"/>
    </xf>
    <xf numFmtId="0" fontId="41" fillId="2" borderId="49" xfId="19" applyFont="1" applyFill="1" applyBorder="1" applyAlignment="1">
      <alignment horizontal="center" vertical="center"/>
    </xf>
    <xf numFmtId="0" fontId="41" fillId="2" borderId="34" xfId="19" applyFont="1" applyFill="1" applyBorder="1" applyAlignment="1">
      <alignment horizontal="center" vertical="center"/>
    </xf>
    <xf numFmtId="0" fontId="41" fillId="2" borderId="5" xfId="19" applyFont="1" applyFill="1" applyBorder="1" applyAlignment="1">
      <alignment horizontal="center" vertical="center"/>
    </xf>
    <xf numFmtId="0" fontId="41" fillId="2" borderId="52" xfId="19" applyFont="1" applyFill="1" applyBorder="1" applyAlignment="1">
      <alignment horizontal="center" vertical="center"/>
    </xf>
    <xf numFmtId="0" fontId="41" fillId="2" borderId="50" xfId="19" applyFont="1" applyFill="1" applyBorder="1" applyAlignment="1">
      <alignment horizontal="center" vertical="center"/>
    </xf>
    <xf numFmtId="0" fontId="41" fillId="2" borderId="10" xfId="19" applyFont="1" applyFill="1" applyBorder="1" applyAlignment="1">
      <alignment horizontal="center" vertical="center"/>
    </xf>
    <xf numFmtId="0" fontId="41" fillId="2" borderId="53" xfId="19" applyFont="1" applyFill="1" applyBorder="1" applyAlignment="1">
      <alignment horizontal="center" vertical="center"/>
    </xf>
    <xf numFmtId="0" fontId="41" fillId="2" borderId="38" xfId="19" applyFont="1" applyFill="1" applyBorder="1" applyAlignment="1">
      <alignment horizontal="center" vertical="center"/>
    </xf>
    <xf numFmtId="0" fontId="32" fillId="2" borderId="45" xfId="19" applyFont="1" applyFill="1" applyBorder="1" applyAlignment="1">
      <alignment horizontal="center" vertical="center"/>
    </xf>
    <xf numFmtId="0" fontId="32" fillId="2" borderId="47" xfId="19" applyFont="1" applyFill="1" applyBorder="1" applyAlignment="1">
      <alignment horizontal="center" vertical="center"/>
    </xf>
    <xf numFmtId="0" fontId="32" fillId="2" borderId="48" xfId="19" applyFont="1" applyFill="1" applyBorder="1" applyAlignment="1">
      <alignment horizontal="center" vertical="center" wrapText="1"/>
    </xf>
    <xf numFmtId="0" fontId="32" fillId="2" borderId="51" xfId="19" applyFont="1" applyFill="1" applyBorder="1" applyAlignment="1">
      <alignment horizontal="center" vertical="center" wrapText="1"/>
    </xf>
    <xf numFmtId="0" fontId="14" fillId="2" borderId="48" xfId="19" applyFont="1" applyFill="1" applyBorder="1" applyAlignment="1">
      <alignment horizontal="center"/>
    </xf>
    <xf numFmtId="0" fontId="14" fillId="2" borderId="58" xfId="19" applyFont="1" applyFill="1" applyBorder="1" applyAlignment="1">
      <alignment horizontal="center"/>
    </xf>
    <xf numFmtId="0" fontId="14" fillId="2" borderId="61" xfId="19" applyFont="1" applyFill="1" applyBorder="1" applyAlignment="1">
      <alignment horizontal="center"/>
    </xf>
    <xf numFmtId="0" fontId="14" fillId="2" borderId="6" xfId="19" applyFont="1" applyFill="1" applyBorder="1" applyAlignment="1">
      <alignment horizontal="center"/>
    </xf>
    <xf numFmtId="0" fontId="14" fillId="2" borderId="7" xfId="19" applyFont="1" applyFill="1" applyBorder="1" applyAlignment="1">
      <alignment horizontal="center"/>
    </xf>
    <xf numFmtId="0" fontId="14" fillId="2" borderId="49" xfId="19" applyFont="1" applyFill="1" applyBorder="1" applyAlignment="1">
      <alignment horizontal="center"/>
    </xf>
    <xf numFmtId="0" fontId="14" fillId="2" borderId="11" xfId="19" applyFont="1" applyFill="1" applyBorder="1" applyAlignment="1">
      <alignment horizontal="center"/>
    </xf>
    <xf numFmtId="0" fontId="14" fillId="2" borderId="0" xfId="19" applyFont="1" applyFill="1" applyBorder="1" applyAlignment="1">
      <alignment horizontal="center"/>
    </xf>
    <xf numFmtId="0" fontId="14" fillId="2" borderId="59" xfId="19" applyFont="1" applyFill="1" applyBorder="1" applyAlignment="1">
      <alignment horizontal="center"/>
    </xf>
    <xf numFmtId="0" fontId="14" fillId="2" borderId="62" xfId="19" applyFont="1" applyFill="1" applyBorder="1" applyAlignment="1">
      <alignment horizontal="center"/>
    </xf>
    <xf numFmtId="0" fontId="14" fillId="2" borderId="63" xfId="19" applyFont="1" applyFill="1" applyBorder="1" applyAlignment="1">
      <alignment horizontal="center"/>
    </xf>
    <xf numFmtId="0" fontId="14" fillId="2" borderId="64" xfId="19" applyFont="1" applyFill="1" applyBorder="1" applyAlignment="1">
      <alignment horizontal="center"/>
    </xf>
    <xf numFmtId="0" fontId="14" fillId="2" borderId="50" xfId="19" applyFont="1" applyFill="1" applyBorder="1" applyAlignment="1">
      <alignment horizontal="center"/>
    </xf>
    <xf numFmtId="0" fontId="14" fillId="2" borderId="10" xfId="19" applyFont="1" applyFill="1" applyBorder="1" applyAlignment="1">
      <alignment horizontal="center"/>
    </xf>
    <xf numFmtId="0" fontId="14" fillId="2" borderId="60" xfId="19" applyFont="1" applyFill="1" applyBorder="1" applyAlignment="1">
      <alignment horizontal="center"/>
    </xf>
    <xf numFmtId="0" fontId="14" fillId="2" borderId="20" xfId="19" applyFont="1" applyFill="1" applyBorder="1" applyAlignment="1">
      <alignment horizontal="center"/>
    </xf>
    <xf numFmtId="0" fontId="14" fillId="2" borderId="65" xfId="19" applyFont="1" applyFill="1" applyBorder="1" applyAlignment="1">
      <alignment horizontal="center"/>
    </xf>
    <xf numFmtId="0" fontId="14" fillId="2" borderId="66" xfId="19" applyFont="1" applyFill="1" applyBorder="1" applyAlignment="1">
      <alignment horizontal="center"/>
    </xf>
    <xf numFmtId="0" fontId="64" fillId="0" borderId="18" xfId="0" applyFont="1" applyBorder="1" applyAlignment="1">
      <alignment horizontal="left" shrinkToFit="1"/>
    </xf>
    <xf numFmtId="0" fontId="64" fillId="0" borderId="0" xfId="0" applyFont="1" applyAlignment="1">
      <alignment horizontal="left" shrinkToFit="1"/>
    </xf>
    <xf numFmtId="0" fontId="173" fillId="0" borderId="13" xfId="21" applyFont="1" applyBorder="1" applyAlignment="1">
      <alignment horizontal="left" vertical="center"/>
    </xf>
    <xf numFmtId="0" fontId="173" fillId="0" borderId="0" xfId="21" applyFont="1" applyBorder="1" applyAlignment="1">
      <alignment horizontal="left" vertical="center"/>
    </xf>
    <xf numFmtId="0" fontId="173" fillId="0" borderId="12" xfId="21" applyFont="1" applyBorder="1" applyAlignment="1">
      <alignment horizontal="left" vertical="center"/>
    </xf>
    <xf numFmtId="0" fontId="66" fillId="0" borderId="25" xfId="21" applyFont="1" applyBorder="1" applyAlignment="1">
      <alignment horizontal="center" vertical="center"/>
    </xf>
    <xf numFmtId="0" fontId="66" fillId="0" borderId="26" xfId="21" applyFont="1" applyBorder="1" applyAlignment="1">
      <alignment horizontal="center" vertical="center"/>
    </xf>
    <xf numFmtId="0" fontId="66" fillId="0" borderId="30" xfId="21" applyFont="1" applyBorder="1" applyAlignment="1">
      <alignment horizontal="center" vertical="center"/>
    </xf>
    <xf numFmtId="0" fontId="171" fillId="0" borderId="14" xfId="21" applyFont="1" applyBorder="1" applyAlignment="1">
      <alignment horizontal="left" vertical="center"/>
    </xf>
    <xf numFmtId="0" fontId="171" fillId="0" borderId="146" xfId="21" applyFont="1" applyBorder="1" applyAlignment="1">
      <alignment horizontal="left" vertical="center"/>
    </xf>
    <xf numFmtId="0" fontId="171" fillId="0" borderId="15" xfId="21" applyFont="1" applyBorder="1" applyAlignment="1">
      <alignment horizontal="left" vertical="center"/>
    </xf>
    <xf numFmtId="0" fontId="171" fillId="0" borderId="13" xfId="21" applyFont="1" applyBorder="1" applyAlignment="1">
      <alignment horizontal="left" vertical="center"/>
    </xf>
    <xf numFmtId="0" fontId="171" fillId="0" borderId="0" xfId="21" applyFont="1" applyBorder="1" applyAlignment="1">
      <alignment horizontal="left" vertical="center"/>
    </xf>
    <xf numFmtId="0" fontId="171" fillId="0" borderId="12" xfId="21" applyFont="1" applyBorder="1" applyAlignment="1">
      <alignment horizontal="left" vertical="center"/>
    </xf>
    <xf numFmtId="0" fontId="170" fillId="0" borderId="13" xfId="21" applyFont="1" applyBorder="1" applyAlignment="1">
      <alignment horizontal="left" vertical="center"/>
    </xf>
    <xf numFmtId="0" fontId="170" fillId="0" borderId="0" xfId="21" applyFont="1" applyBorder="1" applyAlignment="1">
      <alignment horizontal="left" vertical="center"/>
    </xf>
    <xf numFmtId="0" fontId="170" fillId="0" borderId="12" xfId="21" applyFont="1" applyBorder="1" applyAlignment="1">
      <alignment horizontal="left" vertical="center"/>
    </xf>
    <xf numFmtId="0" fontId="168" fillId="0" borderId="13" xfId="21" applyFont="1" applyBorder="1" applyAlignment="1">
      <alignment horizontal="left" vertical="center"/>
    </xf>
    <xf numFmtId="0" fontId="168" fillId="0" borderId="0" xfId="21" applyFont="1" applyBorder="1" applyAlignment="1">
      <alignment horizontal="left" vertical="center"/>
    </xf>
    <xf numFmtId="0" fontId="168" fillId="0" borderId="12" xfId="21" applyFont="1" applyBorder="1" applyAlignment="1">
      <alignment horizontal="left" vertical="center"/>
    </xf>
    <xf numFmtId="0" fontId="2" fillId="0" borderId="25" xfId="20" applyFont="1" applyBorder="1" applyAlignment="1">
      <alignment horizontal="center" vertical="center"/>
    </xf>
    <xf numFmtId="0" fontId="2" fillId="0" borderId="30" xfId="20" applyFont="1" applyBorder="1" applyAlignment="1">
      <alignment horizontal="center" vertical="center"/>
    </xf>
    <xf numFmtId="0" fontId="2" fillId="0" borderId="26" xfId="20" applyFont="1" applyBorder="1" applyAlignment="1">
      <alignment horizontal="center" vertical="center"/>
    </xf>
    <xf numFmtId="0" fontId="32" fillId="0" borderId="25" xfId="20" applyFont="1" applyBorder="1" applyAlignment="1">
      <alignment horizontal="center" vertical="center"/>
    </xf>
    <xf numFmtId="0" fontId="32" fillId="0" borderId="26" xfId="20" applyFont="1" applyBorder="1" applyAlignment="1">
      <alignment horizontal="center" vertical="center"/>
    </xf>
    <xf numFmtId="0" fontId="32" fillId="0" borderId="30" xfId="20" applyFont="1" applyBorder="1" applyAlignment="1">
      <alignment horizontal="center" vertical="center"/>
    </xf>
    <xf numFmtId="0" fontId="39" fillId="0" borderId="26" xfId="20" applyFont="1" applyBorder="1" applyAlignment="1">
      <alignment horizontal="center" vertical="center"/>
    </xf>
    <xf numFmtId="0" fontId="39" fillId="0" borderId="30" xfId="20" applyFont="1" applyBorder="1" applyAlignment="1">
      <alignment horizontal="center" vertical="center"/>
    </xf>
    <xf numFmtId="0" fontId="27" fillId="0" borderId="17" xfId="20" applyFont="1" applyBorder="1" applyAlignment="1">
      <alignment horizontal="center" vertical="center"/>
    </xf>
    <xf numFmtId="0" fontId="27" fillId="0" borderId="18" xfId="20" applyFont="1" applyBorder="1" applyAlignment="1">
      <alignment horizontal="center" vertical="center"/>
    </xf>
    <xf numFmtId="0" fontId="27" fillId="0" borderId="19" xfId="20" applyFont="1" applyBorder="1" applyAlignment="1">
      <alignment horizontal="center" vertical="center"/>
    </xf>
    <xf numFmtId="0" fontId="27" fillId="0" borderId="13" xfId="20" applyFont="1" applyBorder="1" applyAlignment="1">
      <alignment horizontal="center" vertical="center"/>
    </xf>
    <xf numFmtId="0" fontId="27" fillId="0" borderId="0" xfId="20" applyFont="1" applyBorder="1" applyAlignment="1">
      <alignment horizontal="center" vertical="center"/>
    </xf>
    <xf numFmtId="0" fontId="27" fillId="0" borderId="12" xfId="20" applyFont="1" applyBorder="1" applyAlignment="1">
      <alignment horizontal="center" vertical="center"/>
    </xf>
    <xf numFmtId="0" fontId="27" fillId="0" borderId="14" xfId="20" applyFont="1" applyBorder="1" applyAlignment="1">
      <alignment horizontal="center" vertical="center"/>
    </xf>
    <xf numFmtId="0" fontId="27" fillId="0" borderId="1" xfId="20" applyFont="1" applyBorder="1" applyAlignment="1">
      <alignment horizontal="center" vertical="center"/>
    </xf>
    <xf numFmtId="0" fontId="27" fillId="0" borderId="15" xfId="20" applyFont="1" applyBorder="1" applyAlignment="1">
      <alignment horizontal="center" vertical="center"/>
    </xf>
    <xf numFmtId="0" fontId="27" fillId="0" borderId="26" xfId="20" applyFont="1" applyBorder="1" applyAlignment="1">
      <alignment horizontal="center" vertical="center"/>
    </xf>
    <xf numFmtId="0" fontId="27" fillId="0" borderId="25" xfId="20" applyFont="1" applyBorder="1" applyAlignment="1">
      <alignment horizontal="center" vertical="center" shrinkToFit="1"/>
    </xf>
    <xf numFmtId="0" fontId="27" fillId="0" borderId="30" xfId="20" applyFont="1" applyBorder="1" applyAlignment="1">
      <alignment horizontal="center" vertical="center" shrinkToFit="1"/>
    </xf>
    <xf numFmtId="0" fontId="27" fillId="0" borderId="25" xfId="20" applyFont="1" applyBorder="1" applyAlignment="1">
      <alignment horizontal="center" vertical="center"/>
    </xf>
    <xf numFmtId="0" fontId="27" fillId="0" borderId="30" xfId="20" applyFont="1" applyBorder="1" applyAlignment="1">
      <alignment horizontal="center" vertical="center"/>
    </xf>
    <xf numFmtId="0" fontId="27" fillId="0" borderId="25" xfId="20" applyFont="1" applyBorder="1" applyAlignment="1">
      <alignment horizontal="left" vertical="center"/>
    </xf>
    <xf numFmtId="0" fontId="27" fillId="0" borderId="26" xfId="20" applyFont="1" applyBorder="1" applyAlignment="1">
      <alignment horizontal="left" vertical="center"/>
    </xf>
    <xf numFmtId="0" fontId="27" fillId="0" borderId="17" xfId="20" applyFont="1" applyBorder="1" applyAlignment="1">
      <alignment horizontal="center" vertical="center" wrapText="1"/>
    </xf>
    <xf numFmtId="0" fontId="27" fillId="0" borderId="19" xfId="20" applyFont="1" applyBorder="1" applyAlignment="1">
      <alignment horizontal="center"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27" fillId="0" borderId="17" xfId="20" applyFont="1" applyBorder="1" applyAlignment="1">
      <alignment horizontal="left" vertical="center" wrapText="1"/>
    </xf>
    <xf numFmtId="0" fontId="27" fillId="0" borderId="18" xfId="20" applyFont="1" applyBorder="1" applyAlignment="1">
      <alignment horizontal="left" vertical="center"/>
    </xf>
    <xf numFmtId="0" fontId="27" fillId="0" borderId="19" xfId="20" applyFont="1" applyBorder="1" applyAlignment="1">
      <alignment horizontal="left" vertical="center"/>
    </xf>
    <xf numFmtId="0" fontId="27" fillId="0" borderId="14" xfId="20" applyFont="1" applyBorder="1" applyAlignment="1">
      <alignment horizontal="left" vertical="center"/>
    </xf>
    <xf numFmtId="0" fontId="27" fillId="0" borderId="1" xfId="20" applyFont="1" applyBorder="1" applyAlignment="1">
      <alignment horizontal="left" vertical="center"/>
    </xf>
    <xf numFmtId="0" fontId="27" fillId="0" borderId="15" xfId="20" applyFont="1" applyBorder="1" applyAlignment="1">
      <alignment horizontal="left" vertical="center"/>
    </xf>
    <xf numFmtId="0" fontId="27" fillId="0" borderId="17" xfId="22" applyFont="1" applyBorder="1" applyAlignment="1">
      <alignment horizontal="center" vertical="center"/>
    </xf>
    <xf numFmtId="0" fontId="27" fillId="0" borderId="18" xfId="22" applyFont="1" applyBorder="1" applyAlignment="1">
      <alignment horizontal="center" vertical="center"/>
    </xf>
    <xf numFmtId="0" fontId="27" fillId="0" borderId="19" xfId="22" applyFont="1" applyBorder="1" applyAlignment="1">
      <alignment horizontal="center" vertical="center"/>
    </xf>
    <xf numFmtId="0" fontId="27" fillId="0" borderId="14" xfId="22" applyFont="1" applyBorder="1" applyAlignment="1">
      <alignment horizontal="center" vertical="center"/>
    </xf>
    <xf numFmtId="0" fontId="27" fillId="0" borderId="1" xfId="22" applyFont="1" applyBorder="1" applyAlignment="1">
      <alignment horizontal="center" vertical="center"/>
    </xf>
    <xf numFmtId="0" fontId="27" fillId="0" borderId="15" xfId="22" applyFont="1" applyBorder="1" applyAlignment="1">
      <alignment horizontal="center" vertical="center"/>
    </xf>
    <xf numFmtId="0" fontId="2" fillId="0" borderId="25" xfId="22" applyFont="1" applyBorder="1" applyAlignment="1">
      <alignment horizontal="center" vertical="center" shrinkToFit="1"/>
    </xf>
    <xf numFmtId="0" fontId="2" fillId="0" borderId="30" xfId="22" applyFont="1" applyBorder="1" applyAlignment="1">
      <alignment horizontal="center" vertical="center" shrinkToFit="1"/>
    </xf>
    <xf numFmtId="0" fontId="2" fillId="0" borderId="26" xfId="22" applyFont="1" applyBorder="1" applyAlignment="1">
      <alignment horizontal="center" vertical="center"/>
    </xf>
    <xf numFmtId="0" fontId="2" fillId="0" borderId="30" xfId="22" applyFont="1" applyBorder="1" applyAlignment="1">
      <alignment horizontal="center" vertical="center"/>
    </xf>
    <xf numFmtId="0" fontId="27" fillId="0" borderId="17" xfId="22" applyFont="1" applyBorder="1" applyAlignment="1">
      <alignment horizontal="center" vertical="center" wrapText="1"/>
    </xf>
    <xf numFmtId="0" fontId="33" fillId="0" borderId="25" xfId="23" applyFont="1" applyBorder="1" applyAlignment="1">
      <alignment horizontal="center" vertical="center"/>
    </xf>
    <xf numFmtId="0" fontId="33" fillId="0" borderId="26" xfId="23" applyFont="1" applyBorder="1" applyAlignment="1">
      <alignment horizontal="center" vertical="center"/>
    </xf>
    <xf numFmtId="0" fontId="33" fillId="0" borderId="30" xfId="23" applyFont="1" applyBorder="1" applyAlignment="1">
      <alignment horizontal="center" vertical="center"/>
    </xf>
    <xf numFmtId="0" fontId="27" fillId="0" borderId="17" xfId="23" applyFont="1" applyBorder="1" applyAlignment="1">
      <alignment horizontal="center" vertical="center"/>
    </xf>
    <xf numFmtId="0" fontId="27" fillId="0" borderId="19" xfId="23" applyFont="1" applyBorder="1" applyAlignment="1">
      <alignment horizontal="center" vertical="center"/>
    </xf>
    <xf numFmtId="0" fontId="27" fillId="0" borderId="14" xfId="23" applyFont="1" applyBorder="1" applyAlignment="1">
      <alignment horizontal="center" vertical="center"/>
    </xf>
    <xf numFmtId="0" fontId="27" fillId="0" borderId="15" xfId="23" applyFont="1" applyBorder="1" applyAlignment="1">
      <alignment horizontal="center" vertical="center"/>
    </xf>
    <xf numFmtId="0" fontId="27" fillId="0" borderId="18" xfId="23" applyFont="1" applyBorder="1" applyAlignment="1">
      <alignment horizontal="center" vertical="center"/>
    </xf>
    <xf numFmtId="0" fontId="27" fillId="0" borderId="1" xfId="23" applyFont="1" applyBorder="1" applyAlignment="1">
      <alignment horizontal="center" vertical="center"/>
    </xf>
    <xf numFmtId="0" fontId="27" fillId="0" borderId="25" xfId="23" applyFont="1" applyBorder="1" applyAlignment="1">
      <alignment horizontal="center" vertical="center" wrapText="1"/>
    </xf>
    <xf numFmtId="0" fontId="27" fillId="0" borderId="30" xfId="23" applyFont="1" applyBorder="1" applyAlignment="1">
      <alignment horizontal="center" vertical="center"/>
    </xf>
    <xf numFmtId="0" fontId="33" fillId="0" borderId="17" xfId="23" applyFont="1" applyBorder="1" applyAlignment="1">
      <alignment horizontal="center" vertical="center" wrapText="1"/>
    </xf>
    <xf numFmtId="0" fontId="13" fillId="0" borderId="18" xfId="23" applyFont="1" applyBorder="1" applyAlignment="1">
      <alignment horizontal="center" vertical="center" wrapText="1"/>
    </xf>
    <xf numFmtId="0" fontId="13" fillId="0" borderId="19" xfId="23" applyFont="1" applyBorder="1" applyAlignment="1">
      <alignment horizontal="center" vertical="center" wrapText="1"/>
    </xf>
    <xf numFmtId="0" fontId="35" fillId="0" borderId="25" xfId="23" applyFont="1" applyFill="1" applyBorder="1" applyAlignment="1">
      <alignment horizontal="center" vertical="center"/>
    </xf>
    <xf numFmtId="0" fontId="35" fillId="0" borderId="30" xfId="23" applyFont="1" applyFill="1" applyBorder="1" applyAlignment="1">
      <alignment horizontal="center" vertical="center"/>
    </xf>
    <xf numFmtId="0" fontId="27" fillId="0" borderId="26" xfId="23" applyFont="1" applyBorder="1" applyAlignment="1">
      <alignment horizontal="center" vertical="center"/>
    </xf>
    <xf numFmtId="0" fontId="27" fillId="0" borderId="1" xfId="24" applyFont="1" applyBorder="1" applyAlignment="1">
      <alignment horizontal="center" vertical="center"/>
    </xf>
    <xf numFmtId="14" fontId="2" fillId="0" borderId="1" xfId="24" applyNumberFormat="1" applyFont="1" applyBorder="1" applyAlignment="1" applyProtection="1">
      <alignment horizontal="center"/>
      <protection locked="0"/>
    </xf>
    <xf numFmtId="0" fontId="27" fillId="0" borderId="0" xfId="24" applyFont="1" applyAlignment="1">
      <alignment horizontal="center"/>
    </xf>
    <xf numFmtId="0" fontId="33" fillId="0" borderId="17" xfId="24" applyFont="1" applyBorder="1" applyAlignment="1">
      <alignment horizontal="center" vertical="center" wrapText="1"/>
    </xf>
    <xf numFmtId="0" fontId="33" fillId="0" borderId="18" xfId="24" applyFont="1" applyBorder="1" applyAlignment="1">
      <alignment horizontal="center" vertical="center" wrapText="1"/>
    </xf>
    <xf numFmtId="0" fontId="33" fillId="0" borderId="19" xfId="24" applyFont="1" applyBorder="1" applyAlignment="1">
      <alignment horizontal="center" vertical="center" wrapText="1"/>
    </xf>
    <xf numFmtId="0" fontId="33" fillId="0" borderId="13" xfId="24" applyFont="1" applyBorder="1" applyAlignment="1">
      <alignment horizontal="center" vertical="center" wrapText="1"/>
    </xf>
    <xf numFmtId="0" fontId="33" fillId="0" borderId="0" xfId="24" applyFont="1" applyBorder="1" applyAlignment="1">
      <alignment horizontal="center" vertical="center" wrapText="1"/>
    </xf>
    <xf numFmtId="0" fontId="33" fillId="0" borderId="12" xfId="24" applyFont="1" applyBorder="1" applyAlignment="1">
      <alignment horizontal="center" vertical="center" wrapText="1"/>
    </xf>
    <xf numFmtId="0" fontId="33" fillId="0" borderId="14" xfId="24" applyFont="1" applyBorder="1" applyAlignment="1">
      <alignment horizontal="center" vertical="center" wrapText="1"/>
    </xf>
    <xf numFmtId="0" fontId="33" fillId="0" borderId="1" xfId="24" applyFont="1" applyBorder="1" applyAlignment="1">
      <alignment horizontal="center" vertical="center" wrapText="1"/>
    </xf>
    <xf numFmtId="0" fontId="33" fillId="0" borderId="15" xfId="24" applyFont="1" applyBorder="1" applyAlignment="1">
      <alignment horizontal="center" vertical="center" wrapText="1"/>
    </xf>
    <xf numFmtId="0" fontId="32" fillId="0" borderId="17" xfId="24" applyFont="1" applyBorder="1" applyAlignment="1">
      <alignment horizontal="center" vertical="center"/>
    </xf>
    <xf numFmtId="0" fontId="32" fillId="0" borderId="18" xfId="24" applyFont="1" applyBorder="1" applyAlignment="1">
      <alignment horizontal="center" vertical="center"/>
    </xf>
    <xf numFmtId="0" fontId="32" fillId="0" borderId="19" xfId="24" applyFont="1" applyBorder="1" applyAlignment="1">
      <alignment horizontal="center" vertical="center"/>
    </xf>
    <xf numFmtId="0" fontId="32" fillId="0" borderId="14" xfId="24" applyFont="1" applyBorder="1" applyAlignment="1">
      <alignment horizontal="center" vertical="center"/>
    </xf>
    <xf numFmtId="0" fontId="32" fillId="0" borderId="1" xfId="24" applyFont="1" applyBorder="1" applyAlignment="1">
      <alignment horizontal="center" vertical="center"/>
    </xf>
    <xf numFmtId="0" fontId="32" fillId="0" borderId="15" xfId="24" applyFont="1" applyBorder="1" applyAlignment="1">
      <alignment horizontal="center" vertical="center"/>
    </xf>
    <xf numFmtId="0" fontId="32" fillId="0" borderId="13" xfId="24" applyFont="1" applyBorder="1" applyAlignment="1">
      <alignment horizontal="center" vertical="center"/>
    </xf>
    <xf numFmtId="0" fontId="32" fillId="0" borderId="12" xfId="24" applyFont="1" applyBorder="1" applyAlignment="1">
      <alignment horizontal="center" vertical="center"/>
    </xf>
    <xf numFmtId="0" fontId="32" fillId="0" borderId="0" xfId="24" applyFont="1" applyBorder="1" applyAlignment="1">
      <alignment horizontal="center" vertical="center"/>
    </xf>
    <xf numFmtId="0" fontId="32" fillId="0" borderId="71" xfId="24" applyFont="1" applyBorder="1" applyAlignment="1">
      <alignment horizontal="center" vertical="center"/>
    </xf>
    <xf numFmtId="0" fontId="32" fillId="0" borderId="59" xfId="24" applyFont="1" applyBorder="1" applyAlignment="1">
      <alignment horizontal="center" vertical="center"/>
    </xf>
    <xf numFmtId="0" fontId="32" fillId="0" borderId="72" xfId="24" applyFont="1" applyBorder="1" applyAlignment="1">
      <alignment horizontal="center" vertical="center"/>
    </xf>
    <xf numFmtId="0" fontId="32" fillId="0" borderId="73" xfId="24" applyFont="1" applyBorder="1" applyAlignment="1">
      <alignment horizontal="center" vertical="center"/>
    </xf>
    <xf numFmtId="0" fontId="32" fillId="0" borderId="74" xfId="24" applyFont="1" applyBorder="1" applyAlignment="1">
      <alignment horizontal="center" vertical="center"/>
    </xf>
    <xf numFmtId="0" fontId="149" fillId="0" borderId="25" xfId="30" applyFont="1" applyBorder="1" applyAlignment="1">
      <alignment horizontal="center" vertical="center" shrinkToFit="1"/>
    </xf>
    <xf numFmtId="0" fontId="149" fillId="0" borderId="26" xfId="30" applyFont="1" applyBorder="1" applyAlignment="1">
      <alignment horizontal="center" vertical="center" shrinkToFit="1"/>
    </xf>
    <xf numFmtId="178" fontId="149" fillId="0" borderId="25" xfId="30" applyNumberFormat="1" applyFont="1" applyBorder="1" applyAlignment="1">
      <alignment horizontal="center" vertical="center"/>
    </xf>
    <xf numFmtId="178" fontId="149" fillId="0" borderId="26" xfId="30" applyNumberFormat="1" applyFont="1" applyBorder="1" applyAlignment="1">
      <alignment horizontal="center" vertical="center"/>
    </xf>
    <xf numFmtId="178" fontId="149" fillId="0" borderId="30" xfId="30" applyNumberFormat="1" applyFont="1" applyBorder="1" applyAlignment="1">
      <alignment horizontal="center" vertical="center"/>
    </xf>
    <xf numFmtId="0" fontId="149" fillId="0" borderId="25" xfId="30" applyFont="1" applyBorder="1" applyAlignment="1">
      <alignment horizontal="left" vertical="center" indent="1"/>
    </xf>
    <xf numFmtId="0" fontId="149" fillId="0" borderId="26" xfId="30" applyFont="1" applyBorder="1" applyAlignment="1">
      <alignment horizontal="left" vertical="center" indent="1"/>
    </xf>
    <xf numFmtId="0" fontId="149" fillId="0" borderId="30" xfId="30" applyFont="1" applyBorder="1" applyAlignment="1">
      <alignment horizontal="left" vertical="center" indent="1"/>
    </xf>
    <xf numFmtId="0" fontId="149" fillId="0" borderId="121" xfId="30" applyFont="1" applyBorder="1" applyAlignment="1">
      <alignment horizontal="center" vertical="center" wrapText="1"/>
    </xf>
    <xf numFmtId="0" fontId="149" fillId="0" borderId="122" xfId="30" applyFont="1" applyBorder="1" applyAlignment="1">
      <alignment horizontal="center" vertical="center" wrapText="1"/>
    </xf>
    <xf numFmtId="0" fontId="149" fillId="0" borderId="76" xfId="30" applyFont="1" applyBorder="1" applyAlignment="1">
      <alignment horizontal="center" vertical="center" wrapText="1"/>
    </xf>
    <xf numFmtId="0" fontId="149" fillId="0" borderId="40" xfId="30" applyFont="1" applyBorder="1" applyAlignment="1">
      <alignment horizontal="center" vertical="center" wrapText="1"/>
    </xf>
    <xf numFmtId="0" fontId="149" fillId="0" borderId="46" xfId="30" applyFont="1" applyBorder="1" applyAlignment="1">
      <alignment horizontal="center" vertical="center"/>
    </xf>
    <xf numFmtId="0" fontId="149" fillId="0" borderId="28" xfId="30" applyFont="1" applyBorder="1" applyAlignment="1">
      <alignment horizontal="center" vertical="center"/>
    </xf>
    <xf numFmtId="0" fontId="149" fillId="0" borderId="47" xfId="30" applyFont="1" applyBorder="1" applyAlignment="1">
      <alignment horizontal="center" vertical="center"/>
    </xf>
    <xf numFmtId="0" fontId="149" fillId="0" borderId="25" xfId="30" applyFont="1" applyBorder="1" applyAlignment="1">
      <alignment horizontal="center" vertical="center"/>
    </xf>
    <xf numFmtId="0" fontId="149" fillId="0" borderId="26" xfId="30" applyFont="1" applyBorder="1" applyAlignment="1">
      <alignment horizontal="center" vertical="center"/>
    </xf>
    <xf numFmtId="0" fontId="149" fillId="0" borderId="27" xfId="30" applyFont="1" applyBorder="1" applyAlignment="1">
      <alignment horizontal="center" vertical="center"/>
    </xf>
    <xf numFmtId="0" fontId="149" fillId="0" borderId="45" xfId="30" applyFont="1" applyBorder="1" applyAlignment="1">
      <alignment horizontal="left" vertical="center" wrapText="1"/>
    </xf>
    <xf numFmtId="0" fontId="149" fillId="0" borderId="28" xfId="30" applyFont="1" applyBorder="1" applyAlignment="1">
      <alignment horizontal="left" vertical="center" wrapText="1"/>
    </xf>
    <xf numFmtId="0" fontId="149" fillId="0" borderId="47" xfId="30" applyFont="1" applyBorder="1" applyAlignment="1">
      <alignment horizontal="left" vertical="center" wrapText="1"/>
    </xf>
    <xf numFmtId="0" fontId="149" fillId="0" borderId="29" xfId="30" applyFont="1" applyBorder="1" applyAlignment="1">
      <alignment horizontal="center" vertical="center"/>
    </xf>
    <xf numFmtId="0" fontId="149" fillId="0" borderId="30" xfId="30" applyFont="1" applyBorder="1" applyAlignment="1">
      <alignment horizontal="center" vertical="center"/>
    </xf>
    <xf numFmtId="0" fontId="153" fillId="0" borderId="40" xfId="30" applyFont="1" applyBorder="1" applyAlignment="1">
      <alignment horizontal="center" vertical="center"/>
    </xf>
    <xf numFmtId="0" fontId="154" fillId="0" borderId="21" xfId="30" applyFont="1" applyBorder="1" applyAlignment="1">
      <alignment horizontal="center" vertical="center" wrapText="1"/>
    </xf>
    <xf numFmtId="0" fontId="154" fillId="0" borderId="15" xfId="30" applyFont="1" applyBorder="1" applyAlignment="1">
      <alignment horizontal="center" vertical="center" wrapText="1"/>
    </xf>
    <xf numFmtId="0" fontId="149" fillId="0" borderId="46" xfId="30" applyFont="1" applyBorder="1" applyAlignment="1">
      <alignment horizontal="left" vertical="center" wrapText="1" shrinkToFit="1"/>
    </xf>
    <xf numFmtId="0" fontId="149" fillId="0" borderId="28" xfId="30" applyFont="1" applyBorder="1" applyAlignment="1">
      <alignment horizontal="left" vertical="center" shrinkToFit="1"/>
    </xf>
    <xf numFmtId="0" fontId="149" fillId="0" borderId="7" xfId="30" applyFont="1" applyBorder="1" applyAlignment="1">
      <alignment horizontal="left" vertical="center" shrinkToFit="1"/>
    </xf>
    <xf numFmtId="0" fontId="149" fillId="0" borderId="10" xfId="30" applyFont="1" applyBorder="1" applyAlignment="1">
      <alignment horizontal="left" vertical="center" shrinkToFit="1"/>
    </xf>
    <xf numFmtId="0" fontId="149" fillId="0" borderId="29" xfId="30" applyFont="1" applyBorder="1" applyAlignment="1">
      <alignment horizontal="center" vertical="center" wrapText="1"/>
    </xf>
    <xf numFmtId="0" fontId="149" fillId="0" borderId="26" xfId="30" applyFont="1" applyBorder="1" applyAlignment="1">
      <alignment horizontal="center" vertical="center" wrapText="1"/>
    </xf>
    <xf numFmtId="0" fontId="149" fillId="0" borderId="30" xfId="30" applyFont="1" applyBorder="1" applyAlignment="1">
      <alignment horizontal="center" vertical="center" wrapText="1"/>
    </xf>
    <xf numFmtId="0" fontId="149" fillId="0" borderId="70" xfId="30" applyFont="1" applyBorder="1" applyAlignment="1">
      <alignment horizontal="center" vertical="center"/>
    </xf>
    <xf numFmtId="178" fontId="157" fillId="0" borderId="40" xfId="30" applyNumberFormat="1" applyFont="1" applyBorder="1" applyAlignment="1">
      <alignment horizontal="center" vertical="center"/>
    </xf>
    <xf numFmtId="178" fontId="157" fillId="0" borderId="108" xfId="30" applyNumberFormat="1" applyFont="1" applyBorder="1" applyAlignment="1">
      <alignment horizontal="center" vertical="center"/>
    </xf>
    <xf numFmtId="0" fontId="149" fillId="0" borderId="17" xfId="30" applyFont="1" applyBorder="1" applyAlignment="1">
      <alignment horizontal="center" vertical="center"/>
    </xf>
    <xf numFmtId="0" fontId="149" fillId="0" borderId="18" xfId="30" applyFont="1" applyBorder="1" applyAlignment="1">
      <alignment horizontal="center" vertical="center"/>
    </xf>
    <xf numFmtId="0" fontId="149" fillId="0" borderId="19" xfId="30" applyFont="1" applyBorder="1" applyAlignment="1">
      <alignment horizontal="center" vertical="center"/>
    </xf>
    <xf numFmtId="0" fontId="149" fillId="0" borderId="13" xfId="30" applyFont="1" applyBorder="1" applyAlignment="1">
      <alignment horizontal="center" vertical="center"/>
    </xf>
    <xf numFmtId="0" fontId="149" fillId="0" borderId="0" xfId="30" applyFont="1" applyAlignment="1">
      <alignment horizontal="center" vertical="center"/>
    </xf>
    <xf numFmtId="0" fontId="149" fillId="0" borderId="12" xfId="30" applyFont="1" applyBorder="1" applyAlignment="1">
      <alignment horizontal="center" vertical="center"/>
    </xf>
    <xf numFmtId="0" fontId="149" fillId="0" borderId="35" xfId="30" applyFont="1" applyBorder="1" applyAlignment="1">
      <alignment horizontal="center" vertical="center"/>
    </xf>
    <xf numFmtId="0" fontId="149" fillId="0" borderId="5" xfId="30" applyFont="1" applyBorder="1" applyAlignment="1">
      <alignment horizontal="center" vertical="center"/>
    </xf>
    <xf numFmtId="0" fontId="149" fillId="0" borderId="36" xfId="30" applyFont="1" applyBorder="1" applyAlignment="1">
      <alignment horizontal="center" vertical="center"/>
    </xf>
    <xf numFmtId="0" fontId="149" fillId="0" borderId="17" xfId="30" applyFont="1" applyBorder="1" applyAlignment="1">
      <alignment horizontal="center" vertical="center" wrapText="1"/>
    </xf>
    <xf numFmtId="0" fontId="149" fillId="0" borderId="18" xfId="30" applyFont="1" applyBorder="1" applyAlignment="1">
      <alignment horizontal="center" vertical="center" wrapText="1"/>
    </xf>
    <xf numFmtId="0" fontId="149" fillId="0" borderId="23" xfId="30" applyFont="1" applyBorder="1" applyAlignment="1">
      <alignment horizontal="center" vertical="center" wrapText="1"/>
    </xf>
    <xf numFmtId="0" fontId="149" fillId="0" borderId="13" xfId="30" applyFont="1" applyBorder="1" applyAlignment="1">
      <alignment horizontal="center" vertical="center" wrapText="1"/>
    </xf>
    <xf numFmtId="0" fontId="149" fillId="0" borderId="0" xfId="30" applyFont="1" applyAlignment="1">
      <alignment horizontal="center" vertical="center" wrapText="1"/>
    </xf>
    <xf numFmtId="0" fontId="149" fillId="0" borderId="20" xfId="30" applyFont="1" applyBorder="1" applyAlignment="1">
      <alignment horizontal="center" vertical="center" wrapText="1"/>
    </xf>
    <xf numFmtId="0" fontId="149" fillId="0" borderId="54" xfId="30" applyFont="1" applyBorder="1" applyAlignment="1">
      <alignment horizontal="center" vertical="center" wrapText="1"/>
    </xf>
    <xf numFmtId="0" fontId="149" fillId="0" borderId="123" xfId="30" applyFont="1" applyBorder="1" applyAlignment="1">
      <alignment horizontal="center" vertical="center" wrapText="1"/>
    </xf>
    <xf numFmtId="0" fontId="149" fillId="0" borderId="124" xfId="30" applyFont="1" applyBorder="1" applyAlignment="1">
      <alignment horizontal="center" vertical="center"/>
    </xf>
    <xf numFmtId="0" fontId="149" fillId="0" borderId="24" xfId="30" applyFont="1" applyBorder="1" applyAlignment="1">
      <alignment horizontal="center" vertical="center"/>
    </xf>
    <xf numFmtId="0" fontId="149" fillId="0" borderId="125" xfId="30" applyFont="1" applyBorder="1" applyAlignment="1">
      <alignment horizontal="center" vertical="center"/>
    </xf>
    <xf numFmtId="179" fontId="149" fillId="0" borderId="35" xfId="30" applyNumberFormat="1" applyFont="1" applyBorder="1" applyAlignment="1">
      <alignment horizontal="center" vertical="center" shrinkToFit="1"/>
    </xf>
    <xf numFmtId="179" fontId="149" fillId="0" borderId="5" xfId="30" applyNumberFormat="1" applyFont="1" applyBorder="1" applyAlignment="1">
      <alignment horizontal="center" vertical="center" shrinkToFit="1"/>
    </xf>
    <xf numFmtId="179" fontId="149" fillId="0" borderId="36" xfId="30" applyNumberFormat="1" applyFont="1" applyBorder="1" applyAlignment="1">
      <alignment horizontal="center" vertical="center" shrinkToFit="1"/>
    </xf>
    <xf numFmtId="0" fontId="154" fillId="0" borderId="35" xfId="30" applyFont="1" applyBorder="1" applyAlignment="1">
      <alignment horizontal="left" vertical="center" shrinkToFit="1"/>
    </xf>
    <xf numFmtId="0" fontId="154" fillId="0" borderId="5" xfId="30" applyFont="1" applyBorder="1" applyAlignment="1">
      <alignment horizontal="left" vertical="center" shrinkToFit="1"/>
    </xf>
    <xf numFmtId="0" fontId="154" fillId="0" borderId="38" xfId="30" applyFont="1" applyBorder="1" applyAlignment="1">
      <alignment horizontal="left" vertical="center" shrinkToFit="1"/>
    </xf>
    <xf numFmtId="0" fontId="153" fillId="0" borderId="34" xfId="30" applyFont="1" applyBorder="1" applyAlignment="1">
      <alignment horizontal="left" vertical="center"/>
    </xf>
    <xf numFmtId="0" fontId="153" fillId="0" borderId="5" xfId="30" applyFont="1" applyBorder="1" applyAlignment="1">
      <alignment horizontal="left" vertical="center"/>
    </xf>
    <xf numFmtId="0" fontId="153" fillId="0" borderId="36" xfId="30" applyFont="1" applyBorder="1" applyAlignment="1">
      <alignment horizontal="left" vertical="center"/>
    </xf>
    <xf numFmtId="0" fontId="150" fillId="0" borderId="18" xfId="30" applyFont="1" applyBorder="1" applyAlignment="1">
      <alignment horizontal="center" vertical="center" wrapText="1"/>
    </xf>
    <xf numFmtId="0" fontId="150" fillId="0" borderId="0" xfId="30" applyFont="1" applyAlignment="1">
      <alignment horizontal="center" vertical="center" wrapText="1"/>
    </xf>
    <xf numFmtId="0" fontId="150" fillId="0" borderId="5" xfId="30" applyFont="1" applyBorder="1" applyAlignment="1">
      <alignment horizontal="center" vertical="center" wrapText="1"/>
    </xf>
    <xf numFmtId="0" fontId="149" fillId="0" borderId="30" xfId="30" applyFont="1" applyBorder="1" applyAlignment="1">
      <alignment horizontal="center" vertical="center" shrinkToFit="1"/>
    </xf>
    <xf numFmtId="0" fontId="149" fillId="0" borderId="11" xfId="30" applyFont="1" applyBorder="1" applyAlignment="1">
      <alignment horizontal="center" vertical="center"/>
    </xf>
    <xf numFmtId="0" fontId="151" fillId="0" borderId="17" xfId="30" applyFont="1" applyBorder="1" applyAlignment="1">
      <alignment horizontal="center" vertical="center"/>
    </xf>
    <xf numFmtId="0" fontId="151" fillId="0" borderId="18" xfId="30" applyFont="1" applyBorder="1" applyAlignment="1">
      <alignment horizontal="center" vertical="center"/>
    </xf>
    <xf numFmtId="0" fontId="151" fillId="0" borderId="19" xfId="30" applyFont="1" applyBorder="1" applyAlignment="1">
      <alignment horizontal="center" vertical="center"/>
    </xf>
    <xf numFmtId="0" fontId="151" fillId="0" borderId="13" xfId="30" applyFont="1" applyBorder="1" applyAlignment="1">
      <alignment horizontal="center" vertical="center"/>
    </xf>
    <xf numFmtId="0" fontId="151" fillId="0" borderId="0" xfId="30" applyFont="1" applyAlignment="1">
      <alignment horizontal="center" vertical="center"/>
    </xf>
    <xf numFmtId="0" fontId="151" fillId="0" borderId="12" xfId="30" applyFont="1" applyBorder="1" applyAlignment="1">
      <alignment horizontal="center" vertical="center"/>
    </xf>
    <xf numFmtId="0" fontId="151" fillId="0" borderId="35" xfId="30" applyFont="1" applyBorder="1" applyAlignment="1">
      <alignment horizontal="center" vertical="center"/>
    </xf>
    <xf numFmtId="0" fontId="151" fillId="0" borderId="5" xfId="30" applyFont="1" applyBorder="1" applyAlignment="1">
      <alignment horizontal="center" vertical="center"/>
    </xf>
    <xf numFmtId="0" fontId="151" fillId="0" borderId="36" xfId="30" applyFont="1" applyBorder="1" applyAlignment="1">
      <alignment horizontal="center" vertical="center"/>
    </xf>
    <xf numFmtId="0" fontId="153" fillId="0" borderId="6" xfId="30" applyFont="1" applyBorder="1" applyAlignment="1">
      <alignment horizontal="center" vertical="center"/>
    </xf>
    <xf numFmtId="0" fontId="153" fillId="0" borderId="7" xfId="30" applyFont="1" applyBorder="1" applyAlignment="1">
      <alignment horizontal="center" vertical="center"/>
    </xf>
    <xf numFmtId="0" fontId="153" fillId="0" borderId="6" xfId="30" applyFont="1" applyBorder="1" applyAlignment="1">
      <alignment horizontal="left" vertical="center" wrapText="1"/>
    </xf>
    <xf numFmtId="0" fontId="153" fillId="0" borderId="7" xfId="30" applyFont="1" applyBorder="1" applyAlignment="1">
      <alignment horizontal="left" vertical="center" wrapText="1"/>
    </xf>
    <xf numFmtId="0" fontId="153" fillId="0" borderId="10" xfId="30" applyFont="1" applyBorder="1" applyAlignment="1">
      <alignment horizontal="left" vertical="center" wrapText="1"/>
    </xf>
    <xf numFmtId="0" fontId="153" fillId="0" borderId="11" xfId="30" applyFont="1" applyBorder="1" applyAlignment="1">
      <alignment horizontal="left" vertical="center" wrapText="1"/>
    </xf>
    <xf numFmtId="0" fontId="153" fillId="0" borderId="0" xfId="30" applyFont="1" applyAlignment="1">
      <alignment horizontal="left" vertical="center" wrapText="1"/>
    </xf>
    <xf numFmtId="0" fontId="153" fillId="0" borderId="20" xfId="30" applyFont="1" applyBorder="1" applyAlignment="1">
      <alignment horizontal="left" vertical="center" wrapText="1"/>
    </xf>
    <xf numFmtId="0" fontId="153" fillId="0" borderId="11" xfId="30" applyFont="1" applyBorder="1" applyAlignment="1">
      <alignment horizontal="center" vertical="center" wrapText="1"/>
    </xf>
    <xf numFmtId="0" fontId="153" fillId="0" borderId="0" xfId="30" applyFont="1" applyAlignment="1">
      <alignment horizontal="center" vertical="center" wrapText="1"/>
    </xf>
    <xf numFmtId="0" fontId="153" fillId="0" borderId="21" xfId="30" applyFont="1" applyBorder="1" applyAlignment="1">
      <alignment horizontal="center" vertical="center" wrapText="1"/>
    </xf>
    <xf numFmtId="0" fontId="153" fillId="0" borderId="146" xfId="30" applyFont="1" applyBorder="1" applyAlignment="1">
      <alignment horizontal="center" vertical="center" wrapText="1"/>
    </xf>
    <xf numFmtId="0" fontId="149" fillId="0" borderId="21" xfId="30" applyFont="1" applyBorder="1" applyAlignment="1">
      <alignment horizontal="center" vertical="center" shrinkToFit="1"/>
    </xf>
    <xf numFmtId="0" fontId="149" fillId="0" borderId="146" xfId="30" applyFont="1" applyBorder="1" applyAlignment="1">
      <alignment horizontal="center" vertical="center" shrinkToFit="1"/>
    </xf>
    <xf numFmtId="0" fontId="149" fillId="0" borderId="16" xfId="30" applyFont="1" applyBorder="1" applyAlignment="1">
      <alignment horizontal="center" vertical="center" shrinkToFit="1"/>
    </xf>
    <xf numFmtId="0" fontId="150" fillId="0" borderId="126" xfId="30" applyFont="1" applyBorder="1" applyAlignment="1">
      <alignment horizontal="center" vertical="center" wrapText="1"/>
    </xf>
    <xf numFmtId="0" fontId="150" fillId="0" borderId="70" xfId="30" applyFont="1" applyBorder="1" applyAlignment="1">
      <alignment horizontal="center" vertical="center" wrapText="1"/>
    </xf>
    <xf numFmtId="0" fontId="150" fillId="0" borderId="127" xfId="30" applyFont="1" applyBorder="1" applyAlignment="1">
      <alignment horizontal="center" vertical="center" wrapText="1"/>
    </xf>
    <xf numFmtId="0" fontId="150" fillId="0" borderId="44" xfId="30" applyFont="1" applyBorder="1" applyAlignment="1">
      <alignment horizontal="center" vertical="center" wrapText="1"/>
    </xf>
    <xf numFmtId="0" fontId="149" fillId="0" borderId="17" xfId="30" applyFont="1" applyBorder="1" applyAlignment="1">
      <alignment horizontal="left" vertical="center"/>
    </xf>
    <xf numFmtId="0" fontId="149" fillId="0" borderId="18" xfId="30" applyFont="1" applyBorder="1" applyAlignment="1">
      <alignment horizontal="left" vertical="center"/>
    </xf>
    <xf numFmtId="0" fontId="149" fillId="0" borderId="19" xfId="30" applyFont="1" applyBorder="1" applyAlignment="1">
      <alignment horizontal="left" vertical="center"/>
    </xf>
    <xf numFmtId="0" fontId="149" fillId="0" borderId="14" xfId="30" applyFont="1" applyBorder="1" applyAlignment="1">
      <alignment horizontal="left" vertical="center"/>
    </xf>
    <xf numFmtId="0" fontId="149" fillId="0" borderId="146" xfId="30" applyFont="1" applyBorder="1" applyAlignment="1">
      <alignment horizontal="left" vertical="center"/>
    </xf>
    <xf numFmtId="0" fontId="149" fillId="0" borderId="15" xfId="30" applyFont="1" applyBorder="1" applyAlignment="1">
      <alignment horizontal="left" vertical="center"/>
    </xf>
    <xf numFmtId="0" fontId="149" fillId="0" borderId="44" xfId="30" applyFont="1" applyBorder="1" applyAlignment="1">
      <alignment horizontal="center" vertical="center"/>
    </xf>
    <xf numFmtId="0" fontId="149" fillId="0" borderId="113" xfId="30" applyFont="1" applyBorder="1" applyAlignment="1">
      <alignment horizontal="center" vertical="center"/>
    </xf>
    <xf numFmtId="0" fontId="149" fillId="0" borderId="112" xfId="30" applyFont="1" applyBorder="1" applyAlignment="1">
      <alignment horizontal="center" vertical="center"/>
    </xf>
    <xf numFmtId="0" fontId="149" fillId="0" borderId="11" xfId="30" applyFont="1" applyBorder="1" applyAlignment="1">
      <alignment horizontal="center" vertical="center" wrapText="1"/>
    </xf>
    <xf numFmtId="0" fontId="149" fillId="0" borderId="12" xfId="30" applyFont="1" applyBorder="1" applyAlignment="1">
      <alignment horizontal="center" vertical="center" wrapText="1"/>
    </xf>
    <xf numFmtId="0" fontId="149" fillId="0" borderId="21" xfId="30" applyFont="1" applyBorder="1" applyAlignment="1">
      <alignment horizontal="center" vertical="center" wrapText="1"/>
    </xf>
    <xf numFmtId="0" fontId="149" fillId="0" borderId="146" xfId="30" applyFont="1" applyBorder="1" applyAlignment="1">
      <alignment horizontal="center" vertical="center" wrapText="1"/>
    </xf>
    <xf numFmtId="0" fontId="149" fillId="0" borderId="15" xfId="30" applyFont="1" applyBorder="1" applyAlignment="1">
      <alignment horizontal="center" vertical="center" wrapText="1"/>
    </xf>
    <xf numFmtId="0" fontId="154" fillId="0" borderId="13" xfId="30" applyFont="1" applyBorder="1" applyAlignment="1">
      <alignment vertical="top"/>
    </xf>
    <xf numFmtId="0" fontId="154" fillId="0" borderId="0" xfId="30" applyFont="1" applyAlignment="1">
      <alignment vertical="top"/>
    </xf>
    <xf numFmtId="0" fontId="154" fillId="0" borderId="12" xfId="30" applyFont="1" applyBorder="1" applyAlignment="1">
      <alignment vertical="top"/>
    </xf>
    <xf numFmtId="0" fontId="154" fillId="0" borderId="14" xfId="30" applyFont="1" applyBorder="1" applyAlignment="1">
      <alignment vertical="top"/>
    </xf>
    <xf numFmtId="0" fontId="154" fillId="0" borderId="146" xfId="30" applyFont="1" applyBorder="1" applyAlignment="1">
      <alignment vertical="top"/>
    </xf>
    <xf numFmtId="0" fontId="154" fillId="0" borderId="15" xfId="30" applyFont="1" applyBorder="1" applyAlignment="1">
      <alignment vertical="top"/>
    </xf>
    <xf numFmtId="0" fontId="149" fillId="0" borderId="14" xfId="30" applyFont="1" applyBorder="1" applyAlignment="1">
      <alignment horizontal="center" vertical="center" wrapText="1"/>
    </xf>
    <xf numFmtId="0" fontId="151" fillId="0" borderId="13" xfId="30" applyFont="1" applyBorder="1" applyAlignment="1">
      <alignment horizontal="left" vertical="center"/>
    </xf>
    <xf numFmtId="0" fontId="151" fillId="0" borderId="0" xfId="30" applyFont="1" applyAlignment="1">
      <alignment horizontal="left" vertical="center"/>
    </xf>
    <xf numFmtId="0" fontId="151" fillId="0" borderId="12" xfId="30" applyFont="1" applyBorder="1" applyAlignment="1">
      <alignment horizontal="left" vertical="center"/>
    </xf>
    <xf numFmtId="0" fontId="151" fillId="0" borderId="35" xfId="30" applyFont="1" applyBorder="1" applyAlignment="1">
      <alignment horizontal="left" vertical="center"/>
    </xf>
    <xf numFmtId="0" fontId="151" fillId="0" borderId="5" xfId="30" applyFont="1" applyBorder="1" applyAlignment="1">
      <alignment horizontal="left" vertical="center"/>
    </xf>
    <xf numFmtId="0" fontId="151" fillId="0" borderId="36" xfId="30" applyFont="1" applyBorder="1" applyAlignment="1">
      <alignment horizontal="left" vertical="center"/>
    </xf>
    <xf numFmtId="0" fontId="149" fillId="0" borderId="22" xfId="30" applyFont="1" applyBorder="1" applyAlignment="1">
      <alignment horizontal="center" vertical="center"/>
    </xf>
    <xf numFmtId="0" fontId="149" fillId="0" borderId="23" xfId="30" applyFont="1" applyBorder="1" applyAlignment="1">
      <alignment horizontal="center" vertical="center"/>
    </xf>
    <xf numFmtId="0" fontId="149" fillId="0" borderId="20" xfId="30" applyFont="1" applyBorder="1" applyAlignment="1">
      <alignment horizontal="center" vertical="center"/>
    </xf>
    <xf numFmtId="179" fontId="149" fillId="0" borderId="34" xfId="30" applyNumberFormat="1" applyFont="1" applyBorder="1" applyAlignment="1">
      <alignment horizontal="center" vertical="center" shrinkToFit="1"/>
    </xf>
    <xf numFmtId="179" fontId="149" fillId="0" borderId="38" xfId="30" applyNumberFormat="1" applyFont="1" applyBorder="1" applyAlignment="1">
      <alignment horizontal="center" vertical="center" shrinkToFit="1"/>
    </xf>
    <xf numFmtId="0" fontId="153" fillId="0" borderId="14" xfId="30" applyFont="1" applyBorder="1" applyAlignment="1">
      <alignment horizontal="center" vertical="center"/>
    </xf>
    <xf numFmtId="0" fontId="153" fillId="0" borderId="146" xfId="30" applyFont="1" applyBorder="1" applyAlignment="1">
      <alignment horizontal="center" vertical="center"/>
    </xf>
    <xf numFmtId="0" fontId="153" fillId="0" borderId="16" xfId="30" applyFont="1" applyBorder="1" applyAlignment="1">
      <alignment horizontal="center" vertical="center"/>
    </xf>
    <xf numFmtId="0" fontId="151" fillId="0" borderId="0" xfId="30" applyFont="1" applyAlignment="1">
      <alignment horizontal="left" vertical="center" wrapText="1"/>
    </xf>
    <xf numFmtId="0" fontId="149" fillId="0" borderId="6" xfId="30" applyFont="1" applyBorder="1" applyAlignment="1">
      <alignment horizontal="center" vertical="center" shrinkToFit="1"/>
    </xf>
    <xf numFmtId="0" fontId="149" fillId="0" borderId="7" xfId="30" applyFont="1" applyBorder="1" applyAlignment="1">
      <alignment horizontal="center" vertical="center" shrinkToFit="1"/>
    </xf>
    <xf numFmtId="0" fontId="149" fillId="0" borderId="8" xfId="30" applyFont="1" applyBorder="1" applyAlignment="1">
      <alignment horizontal="center" vertical="center" shrinkToFit="1"/>
    </xf>
    <xf numFmtId="0" fontId="151" fillId="0" borderId="9" xfId="30" applyFont="1" applyBorder="1" applyAlignment="1">
      <alignment horizontal="left" vertical="center" wrapText="1"/>
    </xf>
    <xf numFmtId="0" fontId="151" fillId="0" borderId="7" xfId="30" applyFont="1" applyBorder="1" applyAlignment="1">
      <alignment horizontal="left" vertical="center" wrapText="1"/>
    </xf>
    <xf numFmtId="0" fontId="151" fillId="0" borderId="8" xfId="30" applyFont="1" applyBorder="1" applyAlignment="1">
      <alignment horizontal="left" vertical="center" wrapText="1"/>
    </xf>
    <xf numFmtId="0" fontId="151" fillId="0" borderId="13" xfId="30" applyFont="1" applyBorder="1" applyAlignment="1">
      <alignment horizontal="left" vertical="center" wrapText="1"/>
    </xf>
    <xf numFmtId="0" fontId="151" fillId="0" borderId="12" xfId="30" applyFont="1" applyBorder="1" applyAlignment="1">
      <alignment horizontal="left" vertical="center" wrapText="1"/>
    </xf>
    <xf numFmtId="0" fontId="151" fillId="0" borderId="35" xfId="30" applyFont="1" applyBorder="1" applyAlignment="1">
      <alignment horizontal="left" vertical="center" wrapText="1"/>
    </xf>
    <xf numFmtId="0" fontId="151" fillId="0" borderId="5" xfId="30" applyFont="1" applyBorder="1" applyAlignment="1">
      <alignment horizontal="left" vertical="center" wrapText="1"/>
    </xf>
    <xf numFmtId="0" fontId="151" fillId="0" borderId="36" xfId="30" applyFont="1" applyBorder="1" applyAlignment="1">
      <alignment horizontal="left" vertical="center" wrapText="1"/>
    </xf>
    <xf numFmtId="0" fontId="149" fillId="0" borderId="29" xfId="30" applyFont="1" applyBorder="1" applyAlignment="1">
      <alignment horizontal="center" vertical="center" shrinkToFit="1"/>
    </xf>
    <xf numFmtId="0" fontId="160" fillId="0" borderId="128" xfId="30" applyFont="1" applyBorder="1" applyAlignment="1">
      <alignment horizontal="center" vertical="center" textRotation="255" wrapText="1"/>
    </xf>
    <xf numFmtId="0" fontId="160" fillId="0" borderId="11" xfId="30" applyFont="1" applyBorder="1" applyAlignment="1">
      <alignment horizontal="center" vertical="center" textRotation="255"/>
    </xf>
    <xf numFmtId="0" fontId="160" fillId="0" borderId="56" xfId="30" applyFont="1" applyBorder="1" applyAlignment="1">
      <alignment horizontal="center" vertical="center" textRotation="255"/>
    </xf>
    <xf numFmtId="0" fontId="160" fillId="0" borderId="129" xfId="30" applyFont="1" applyBorder="1" applyAlignment="1">
      <alignment horizontal="center" vertical="center" textRotation="255"/>
    </xf>
    <xf numFmtId="0" fontId="149" fillId="0" borderId="46" xfId="30" applyFont="1" applyBorder="1" applyAlignment="1">
      <alignment horizontal="center" vertical="center" shrinkToFit="1"/>
    </xf>
    <xf numFmtId="0" fontId="149" fillId="0" borderId="28" xfId="30" applyFont="1" applyBorder="1" applyAlignment="1">
      <alignment horizontal="center" vertical="center" shrinkToFit="1"/>
    </xf>
    <xf numFmtId="0" fontId="149" fillId="0" borderId="75" xfId="30" applyFont="1" applyBorder="1" applyAlignment="1">
      <alignment horizontal="center" vertical="center" shrinkToFit="1"/>
    </xf>
    <xf numFmtId="0" fontId="149" fillId="0" borderId="38" xfId="30" applyFont="1" applyBorder="1" applyAlignment="1">
      <alignment horizontal="center" vertical="center"/>
    </xf>
    <xf numFmtId="0" fontId="149" fillId="0" borderId="11" xfId="30" applyFont="1" applyBorder="1" applyAlignment="1">
      <alignment horizontal="center" vertical="center" shrinkToFit="1"/>
    </xf>
    <xf numFmtId="0" fontId="149" fillId="0" borderId="0" xfId="30" applyFont="1" applyAlignment="1">
      <alignment horizontal="center" vertical="center" shrinkToFit="1"/>
    </xf>
    <xf numFmtId="0" fontId="149" fillId="0" borderId="12" xfId="30" applyFont="1" applyBorder="1" applyAlignment="1">
      <alignment horizontal="center" vertical="center" shrinkToFit="1"/>
    </xf>
    <xf numFmtId="0" fontId="154" fillId="0" borderId="6" xfId="30" applyFont="1" applyBorder="1" applyAlignment="1">
      <alignment horizontal="center" vertical="center" wrapText="1" shrinkToFit="1"/>
    </xf>
    <xf numFmtId="0" fontId="154" fillId="0" borderId="7" xfId="30" applyFont="1" applyBorder="1" applyAlignment="1">
      <alignment horizontal="center" vertical="center" wrapText="1" shrinkToFit="1"/>
    </xf>
    <xf numFmtId="0" fontId="154" fillId="0" borderId="8" xfId="30" applyFont="1" applyBorder="1" applyAlignment="1">
      <alignment horizontal="center" vertical="center" wrapText="1" shrinkToFit="1"/>
    </xf>
    <xf numFmtId="0" fontId="151" fillId="0" borderId="23" xfId="30" applyFont="1" applyBorder="1" applyAlignment="1">
      <alignment horizontal="center" vertical="center"/>
    </xf>
    <xf numFmtId="0" fontId="151" fillId="0" borderId="20" xfId="30" applyFont="1" applyBorder="1" applyAlignment="1">
      <alignment horizontal="center" vertical="center"/>
    </xf>
    <xf numFmtId="0" fontId="151" fillId="0" borderId="38" xfId="30" applyFont="1" applyBorder="1" applyAlignment="1">
      <alignment horizontal="center" vertical="center"/>
    </xf>
    <xf numFmtId="0" fontId="154" fillId="0" borderId="20" xfId="30" applyFont="1" applyBorder="1" applyAlignment="1">
      <alignment horizontal="center" vertical="center"/>
    </xf>
    <xf numFmtId="0" fontId="154" fillId="0" borderId="0" xfId="30" applyFont="1" applyAlignment="1">
      <alignment horizontal="center" vertical="center"/>
    </xf>
    <xf numFmtId="0" fontId="154" fillId="0" borderId="0" xfId="30" applyFont="1" applyAlignment="1">
      <alignment horizontal="center" vertical="center" wrapText="1"/>
    </xf>
    <xf numFmtId="178" fontId="149" fillId="0" borderId="0" xfId="21" applyNumberFormat="1" applyFont="1" applyAlignment="1">
      <alignment horizontal="center" vertical="center"/>
    </xf>
    <xf numFmtId="0" fontId="154" fillId="0" borderId="45" xfId="30" applyFont="1" applyBorder="1" applyAlignment="1">
      <alignment horizontal="center" vertical="center"/>
    </xf>
    <xf numFmtId="0" fontId="154" fillId="0" borderId="28" xfId="30" applyFont="1" applyBorder="1" applyAlignment="1">
      <alignment horizontal="center" vertical="center"/>
    </xf>
    <xf numFmtId="0" fontId="154" fillId="0" borderId="75" xfId="30" applyFont="1" applyBorder="1" applyAlignment="1">
      <alignment horizontal="center" vertical="center"/>
    </xf>
    <xf numFmtId="0" fontId="149" fillId="0" borderId="21" xfId="30" applyFont="1" applyBorder="1" applyAlignment="1">
      <alignment horizontal="center" vertical="center"/>
    </xf>
    <xf numFmtId="0" fontId="149" fillId="0" borderId="146" xfId="30" applyFont="1" applyBorder="1" applyAlignment="1">
      <alignment horizontal="center" vertical="center"/>
    </xf>
    <xf numFmtId="0" fontId="149" fillId="0" borderId="15" xfId="30" applyFont="1" applyBorder="1" applyAlignment="1">
      <alignment horizontal="center" vertical="center"/>
    </xf>
    <xf numFmtId="0" fontId="149" fillId="0" borderId="14" xfId="30" applyFont="1" applyBorder="1" applyAlignment="1">
      <alignment horizontal="center" vertical="center"/>
    </xf>
    <xf numFmtId="0" fontId="150" fillId="0" borderId="6" xfId="30" applyFont="1" applyBorder="1" applyAlignment="1">
      <alignment horizontal="center" vertical="center" wrapText="1"/>
    </xf>
    <xf numFmtId="0" fontId="150" fillId="0" borderId="7" xfId="30" applyFont="1" applyBorder="1" applyAlignment="1">
      <alignment horizontal="center" vertical="center"/>
    </xf>
    <xf numFmtId="0" fontId="150" fillId="0" borderId="8" xfId="30" applyFont="1" applyBorder="1" applyAlignment="1">
      <alignment horizontal="center" vertical="center"/>
    </xf>
    <xf numFmtId="0" fontId="150" fillId="0" borderId="21" xfId="30" applyFont="1" applyBorder="1" applyAlignment="1">
      <alignment horizontal="center" vertical="center"/>
    </xf>
    <xf numFmtId="0" fontId="150" fillId="0" borderId="146" xfId="30" applyFont="1" applyBorder="1" applyAlignment="1">
      <alignment horizontal="center" vertical="center"/>
    </xf>
    <xf numFmtId="0" fontId="150" fillId="0" borderId="15" xfId="30" applyFont="1" applyBorder="1" applyAlignment="1">
      <alignment horizontal="center" vertical="center"/>
    </xf>
    <xf numFmtId="0" fontId="0" fillId="2" borderId="39" xfId="25" applyFont="1" applyFill="1" applyBorder="1" applyAlignment="1" applyProtection="1">
      <alignment vertical="center"/>
    </xf>
    <xf numFmtId="0" fontId="14" fillId="2" borderId="39" xfId="25" applyFont="1" applyFill="1" applyBorder="1" applyAlignment="1" applyProtection="1">
      <alignment vertical="center"/>
    </xf>
    <xf numFmtId="0" fontId="14" fillId="2" borderId="81" xfId="25" applyFont="1" applyFill="1" applyBorder="1" applyAlignment="1" applyProtection="1">
      <alignment vertical="center"/>
    </xf>
    <xf numFmtId="0" fontId="0" fillId="2" borderId="0" xfId="25" applyFont="1" applyFill="1" applyBorder="1" applyAlignment="1" applyProtection="1">
      <alignment vertical="center"/>
    </xf>
    <xf numFmtId="0" fontId="14" fillId="2" borderId="0" xfId="25" applyFont="1" applyFill="1" applyBorder="1" applyAlignment="1" applyProtection="1">
      <alignment vertical="center"/>
    </xf>
    <xf numFmtId="0" fontId="84" fillId="2" borderId="0" xfId="25" applyFont="1" applyFill="1" applyBorder="1" applyAlignment="1" applyProtection="1">
      <alignment vertical="center"/>
    </xf>
    <xf numFmtId="0" fontId="50" fillId="2" borderId="70" xfId="26" applyFont="1" applyFill="1" applyBorder="1" applyAlignment="1" applyProtection="1">
      <alignment vertical="center"/>
      <protection locked="0"/>
    </xf>
    <xf numFmtId="0" fontId="50" fillId="2" borderId="44" xfId="25" applyFont="1" applyFill="1" applyBorder="1" applyAlignment="1" applyProtection="1">
      <alignment vertical="center"/>
      <protection locked="0"/>
    </xf>
    <xf numFmtId="0" fontId="50" fillId="2" borderId="70" xfId="26" applyFont="1" applyFill="1" applyBorder="1" applyAlignment="1" applyProtection="1">
      <alignment horizontal="center" vertical="center"/>
      <protection locked="0"/>
    </xf>
    <xf numFmtId="0" fontId="50" fillId="2" borderId="43" xfId="25" applyFont="1" applyFill="1" applyBorder="1" applyAlignment="1" applyProtection="1">
      <alignment horizontal="center" vertical="center"/>
      <protection locked="0"/>
    </xf>
    <xf numFmtId="0" fontId="50" fillId="2" borderId="44" xfId="25" applyFont="1" applyFill="1" applyBorder="1" applyAlignment="1" applyProtection="1">
      <alignment horizontal="center" vertical="center"/>
      <protection locked="0"/>
    </xf>
    <xf numFmtId="0" fontId="14" fillId="2" borderId="40" xfId="26" applyFont="1" applyFill="1" applyBorder="1" applyAlignment="1" applyProtection="1">
      <alignment horizontal="center" vertical="center" wrapText="1"/>
    </xf>
    <xf numFmtId="0" fontId="2" fillId="2" borderId="40" xfId="25" applyFont="1" applyFill="1" applyBorder="1" applyAlignment="1" applyProtection="1">
      <alignment horizontal="center" vertical="center" wrapText="1"/>
    </xf>
    <xf numFmtId="0" fontId="50" fillId="2" borderId="40" xfId="26" applyFont="1" applyFill="1" applyBorder="1" applyAlignment="1" applyProtection="1">
      <alignment horizontal="left" vertical="top" wrapText="1"/>
      <protection locked="0"/>
    </xf>
    <xf numFmtId="0" fontId="50" fillId="2" borderId="40" xfId="25" applyFont="1" applyFill="1" applyBorder="1" applyAlignment="1" applyProtection="1">
      <alignment horizontal="left" vertical="top" wrapText="1"/>
      <protection locked="0"/>
    </xf>
    <xf numFmtId="0" fontId="50" fillId="2" borderId="40" xfId="26" applyFont="1" applyFill="1" applyBorder="1" applyAlignment="1" applyProtection="1">
      <alignment horizontal="center" vertical="center" wrapText="1"/>
      <protection locked="0"/>
    </xf>
    <xf numFmtId="0" fontId="50" fillId="2" borderId="40" xfId="25" applyFont="1" applyFill="1" applyBorder="1" applyAlignment="1" applyProtection="1">
      <alignment horizontal="center" vertical="center" wrapText="1"/>
      <protection locked="0"/>
    </xf>
    <xf numFmtId="0" fontId="50" fillId="2" borderId="17" xfId="26" applyFont="1" applyFill="1" applyBorder="1" applyAlignment="1" applyProtection="1">
      <alignment horizontal="left" vertical="top" wrapText="1"/>
      <protection locked="0"/>
    </xf>
    <xf numFmtId="0" fontId="50" fillId="2" borderId="18" xfId="25" applyFont="1" applyFill="1" applyBorder="1" applyAlignment="1" applyProtection="1">
      <alignment horizontal="left" vertical="top" wrapText="1"/>
      <protection locked="0"/>
    </xf>
    <xf numFmtId="0" fontId="50" fillId="2" borderId="19" xfId="25" applyFont="1" applyFill="1" applyBorder="1" applyAlignment="1" applyProtection="1">
      <alignment horizontal="left" vertical="top" wrapText="1"/>
      <protection locked="0"/>
    </xf>
    <xf numFmtId="0" fontId="50" fillId="2" borderId="14" xfId="25" applyFont="1" applyFill="1" applyBorder="1" applyAlignment="1" applyProtection="1">
      <alignment horizontal="left" vertical="top" wrapText="1"/>
      <protection locked="0"/>
    </xf>
    <xf numFmtId="0" fontId="50" fillId="2" borderId="1" xfId="25" applyFont="1" applyFill="1" applyBorder="1" applyAlignment="1" applyProtection="1">
      <alignment horizontal="left" vertical="top" wrapText="1"/>
      <protection locked="0"/>
    </xf>
    <xf numFmtId="0" fontId="50" fillId="2" borderId="15" xfId="25" applyFont="1" applyFill="1" applyBorder="1" applyAlignment="1" applyProtection="1">
      <alignment horizontal="left" vertical="top" wrapText="1"/>
      <protection locked="0"/>
    </xf>
    <xf numFmtId="0" fontId="50" fillId="2" borderId="18" xfId="26" applyFont="1" applyFill="1" applyBorder="1" applyAlignment="1" applyProtection="1">
      <alignment vertical="center"/>
    </xf>
    <xf numFmtId="0" fontId="2" fillId="2" borderId="0" xfId="25" applyFont="1" applyFill="1" applyBorder="1" applyAlignment="1" applyProtection="1">
      <alignment vertical="center"/>
    </xf>
    <xf numFmtId="0" fontId="53" fillId="2" borderId="0" xfId="26" applyFont="1" applyFill="1" applyBorder="1" applyAlignment="1" applyProtection="1">
      <alignment vertical="center"/>
    </xf>
    <xf numFmtId="0" fontId="50" fillId="2" borderId="70" xfId="26" applyFont="1" applyFill="1" applyBorder="1" applyAlignment="1" applyProtection="1">
      <alignment horizontal="left" vertical="top"/>
      <protection locked="0"/>
    </xf>
    <xf numFmtId="0" fontId="50" fillId="2" borderId="43" xfId="26" applyFont="1" applyFill="1" applyBorder="1" applyAlignment="1" applyProtection="1">
      <alignment horizontal="left" vertical="top"/>
      <protection locked="0"/>
    </xf>
    <xf numFmtId="0" fontId="50" fillId="2" borderId="44" xfId="26" applyFont="1" applyFill="1" applyBorder="1" applyAlignment="1" applyProtection="1">
      <alignment horizontal="left" vertical="top"/>
      <protection locked="0"/>
    </xf>
    <xf numFmtId="0" fontId="50" fillId="2" borderId="19" xfId="25" applyFont="1" applyFill="1" applyBorder="1" applyAlignment="1" applyProtection="1">
      <alignment horizontal="left" vertical="center" wrapText="1"/>
      <protection locked="0"/>
    </xf>
    <xf numFmtId="0" fontId="50" fillId="2" borderId="12" xfId="25" applyFont="1" applyFill="1" applyBorder="1" applyAlignment="1" applyProtection="1">
      <alignment horizontal="left" vertical="center" wrapText="1"/>
      <protection locked="0"/>
    </xf>
    <xf numFmtId="0" fontId="50" fillId="2" borderId="15" xfId="25" applyFont="1" applyFill="1" applyBorder="1" applyAlignment="1" applyProtection="1">
      <alignment horizontal="left" vertical="center" wrapText="1"/>
      <protection locked="0"/>
    </xf>
    <xf numFmtId="0" fontId="56" fillId="2" borderId="7" xfId="26" applyFont="1" applyFill="1" applyBorder="1" applyAlignment="1" applyProtection="1">
      <alignment horizontal="right" wrapText="1"/>
    </xf>
    <xf numFmtId="0" fontId="9" fillId="2" borderId="7" xfId="25" applyFont="1" applyFill="1" applyBorder="1" applyAlignment="1" applyProtection="1">
      <alignment horizontal="right" wrapText="1"/>
    </xf>
    <xf numFmtId="0" fontId="9" fillId="2" borderId="10" xfId="25" applyFont="1" applyFill="1" applyBorder="1" applyAlignment="1" applyProtection="1">
      <alignment horizontal="right" wrapText="1"/>
    </xf>
    <xf numFmtId="0" fontId="9" fillId="2" borderId="0" xfId="25" applyFont="1" applyFill="1" applyBorder="1" applyAlignment="1" applyProtection="1">
      <alignment horizontal="right" wrapText="1"/>
    </xf>
    <xf numFmtId="0" fontId="9" fillId="2" borderId="20" xfId="25" applyFont="1" applyFill="1" applyBorder="1" applyAlignment="1" applyProtection="1">
      <alignment horizontal="right" wrapText="1"/>
    </xf>
    <xf numFmtId="0" fontId="50" fillId="2" borderId="70" xfId="25" applyFont="1" applyFill="1" applyBorder="1" applyAlignment="1" applyProtection="1">
      <alignment horizontal="left" vertical="top" wrapText="1"/>
      <protection locked="0"/>
    </xf>
    <xf numFmtId="0" fontId="50" fillId="2" borderId="43" xfId="25" applyFont="1" applyFill="1" applyBorder="1" applyAlignment="1" applyProtection="1">
      <alignment horizontal="left" vertical="top" wrapText="1"/>
      <protection locked="0"/>
    </xf>
    <xf numFmtId="0" fontId="50" fillId="2" borderId="44" xfId="25" applyFont="1" applyFill="1" applyBorder="1" applyAlignment="1" applyProtection="1">
      <alignment horizontal="left" vertical="top" wrapText="1"/>
      <protection locked="0"/>
    </xf>
    <xf numFmtId="0" fontId="50" fillId="2" borderId="70" xfId="25" applyFont="1" applyFill="1" applyBorder="1" applyAlignment="1" applyProtection="1">
      <alignment horizontal="left" vertical="center" wrapText="1"/>
      <protection locked="0"/>
    </xf>
    <xf numFmtId="0" fontId="50" fillId="2" borderId="43" xfId="25" applyFont="1" applyFill="1" applyBorder="1" applyAlignment="1" applyProtection="1">
      <alignment horizontal="left" vertical="center" wrapText="1"/>
      <protection locked="0"/>
    </xf>
    <xf numFmtId="0" fontId="50" fillId="2" borderId="44" xfId="25" applyFont="1" applyFill="1" applyBorder="1" applyAlignment="1" applyProtection="1">
      <alignment horizontal="left" vertical="center" wrapText="1"/>
      <protection locked="0"/>
    </xf>
    <xf numFmtId="0" fontId="53" fillId="2" borderId="5" xfId="25" applyFont="1" applyFill="1" applyBorder="1" applyAlignment="1">
      <alignment horizontal="left" vertical="center"/>
    </xf>
    <xf numFmtId="0" fontId="50" fillId="2" borderId="17" xfId="25" applyFont="1" applyFill="1" applyBorder="1" applyAlignment="1" applyProtection="1">
      <alignment horizontal="left" vertical="top" wrapText="1"/>
      <protection locked="0"/>
    </xf>
    <xf numFmtId="0" fontId="50" fillId="2" borderId="13" xfId="25" applyFont="1" applyFill="1" applyBorder="1" applyAlignment="1" applyProtection="1">
      <alignment horizontal="left" vertical="top" wrapText="1"/>
      <protection locked="0"/>
    </xf>
    <xf numFmtId="0" fontId="50" fillId="2" borderId="0" xfId="25" applyFont="1" applyFill="1" applyBorder="1" applyAlignment="1" applyProtection="1">
      <alignment horizontal="left" vertical="top" wrapText="1"/>
      <protection locked="0"/>
    </xf>
    <xf numFmtId="0" fontId="50" fillId="2" borderId="12" xfId="25" applyFont="1" applyFill="1" applyBorder="1" applyAlignment="1" applyProtection="1">
      <alignment horizontal="left" vertical="top" wrapText="1"/>
      <protection locked="0"/>
    </xf>
    <xf numFmtId="49" fontId="50" fillId="2" borderId="25" xfId="25" applyNumberFormat="1" applyFont="1" applyFill="1" applyBorder="1" applyAlignment="1" applyProtection="1">
      <alignment horizontal="left" vertical="center"/>
      <protection locked="0"/>
    </xf>
    <xf numFmtId="49" fontId="50" fillId="2" borderId="26" xfId="25" applyNumberFormat="1" applyFont="1" applyFill="1" applyBorder="1" applyAlignment="1" applyProtection="1">
      <alignment horizontal="left" vertical="center"/>
      <protection locked="0"/>
    </xf>
    <xf numFmtId="49" fontId="50" fillId="2" borderId="30" xfId="25" applyNumberFormat="1" applyFont="1" applyFill="1" applyBorder="1" applyAlignment="1" applyProtection="1">
      <alignment horizontal="left" vertical="center"/>
      <protection locked="0"/>
    </xf>
    <xf numFmtId="0" fontId="49" fillId="2" borderId="11" xfId="25" applyFont="1" applyFill="1" applyBorder="1" applyAlignment="1">
      <alignment vertical="center"/>
    </xf>
    <xf numFmtId="0" fontId="49" fillId="2" borderId="0" xfId="25" applyFont="1" applyFill="1" applyBorder="1" applyAlignment="1">
      <alignment vertical="center"/>
    </xf>
    <xf numFmtId="49" fontId="50" fillId="2" borderId="17" xfId="25" applyNumberFormat="1" applyFont="1" applyFill="1" applyBorder="1" applyAlignment="1" applyProtection="1">
      <alignment horizontal="left" vertical="top" wrapText="1"/>
      <protection locked="0"/>
    </xf>
    <xf numFmtId="49" fontId="50" fillId="2" borderId="18" xfId="25" applyNumberFormat="1" applyFont="1" applyFill="1" applyBorder="1" applyAlignment="1" applyProtection="1">
      <alignment horizontal="left" vertical="top" wrapText="1"/>
      <protection locked="0"/>
    </xf>
    <xf numFmtId="49" fontId="50" fillId="2" borderId="19" xfId="25" applyNumberFormat="1" applyFont="1" applyFill="1" applyBorder="1" applyAlignment="1" applyProtection="1">
      <alignment horizontal="left" vertical="top" wrapText="1"/>
      <protection locked="0"/>
    </xf>
    <xf numFmtId="49" fontId="50" fillId="2" borderId="13" xfId="25" applyNumberFormat="1" applyFont="1" applyFill="1" applyBorder="1" applyAlignment="1" applyProtection="1">
      <alignment horizontal="left" vertical="top" wrapText="1"/>
      <protection locked="0"/>
    </xf>
    <xf numFmtId="49" fontId="50" fillId="2" borderId="0" xfId="25" applyNumberFormat="1" applyFont="1" applyFill="1" applyBorder="1" applyAlignment="1" applyProtection="1">
      <alignment horizontal="left" vertical="top" wrapText="1"/>
      <protection locked="0"/>
    </xf>
    <xf numFmtId="49" fontId="50" fillId="2" borderId="12" xfId="25" applyNumberFormat="1" applyFont="1" applyFill="1" applyBorder="1" applyAlignment="1" applyProtection="1">
      <alignment horizontal="left" vertical="top" wrapText="1"/>
      <protection locked="0"/>
    </xf>
    <xf numFmtId="49" fontId="50" fillId="2" borderId="14" xfId="25" applyNumberFormat="1" applyFont="1" applyFill="1" applyBorder="1" applyAlignment="1" applyProtection="1">
      <alignment horizontal="left" vertical="top" wrapText="1"/>
      <protection locked="0"/>
    </xf>
    <xf numFmtId="49" fontId="50" fillId="2" borderId="1" xfId="25" applyNumberFormat="1" applyFont="1" applyFill="1" applyBorder="1" applyAlignment="1" applyProtection="1">
      <alignment horizontal="left" vertical="top" wrapText="1"/>
      <protection locked="0"/>
    </xf>
    <xf numFmtId="49" fontId="50" fillId="2" borderId="15" xfId="25" applyNumberFormat="1" applyFont="1" applyFill="1" applyBorder="1" applyAlignment="1" applyProtection="1">
      <alignment horizontal="left" vertical="top" wrapText="1"/>
      <protection locked="0"/>
    </xf>
    <xf numFmtId="0" fontId="50" fillId="2" borderId="25" xfId="25" applyFont="1" applyFill="1" applyBorder="1" applyAlignment="1" applyProtection="1">
      <alignment horizontal="left" vertical="center"/>
      <protection locked="0"/>
    </xf>
    <xf numFmtId="0" fontId="50" fillId="2" borderId="26" xfId="25" applyFont="1" applyFill="1" applyBorder="1" applyAlignment="1" applyProtection="1">
      <alignment horizontal="left" vertical="center"/>
      <protection locked="0"/>
    </xf>
    <xf numFmtId="0" fontId="50" fillId="2" borderId="30" xfId="25" applyFont="1" applyFill="1" applyBorder="1" applyAlignment="1" applyProtection="1">
      <alignment horizontal="left" vertical="center"/>
      <protection locked="0"/>
    </xf>
    <xf numFmtId="0" fontId="50" fillId="2" borderId="9" xfId="25" applyFont="1" applyFill="1" applyBorder="1" applyAlignment="1">
      <alignment horizontal="center" vertical="center" wrapText="1"/>
    </xf>
    <xf numFmtId="0" fontId="50" fillId="2" borderId="7" xfId="25" applyFont="1" applyFill="1" applyBorder="1" applyAlignment="1">
      <alignment horizontal="center" vertical="center" wrapText="1"/>
    </xf>
    <xf numFmtId="0" fontId="50" fillId="2" borderId="8" xfId="25" applyFont="1" applyFill="1" applyBorder="1" applyAlignment="1">
      <alignment horizontal="center" vertical="center" wrapText="1"/>
    </xf>
    <xf numFmtId="0" fontId="50" fillId="2" borderId="13" xfId="25" applyFont="1" applyFill="1" applyBorder="1" applyAlignment="1">
      <alignment horizontal="center" vertical="center" wrapText="1"/>
    </xf>
    <xf numFmtId="0" fontId="50" fillId="2" borderId="14" xfId="25" applyFont="1" applyFill="1" applyBorder="1" applyAlignment="1">
      <alignment horizontal="center" vertical="center" wrapText="1"/>
    </xf>
    <xf numFmtId="0" fontId="14" fillId="2" borderId="9" xfId="25" applyFont="1" applyFill="1" applyBorder="1" applyAlignment="1">
      <alignment horizontal="center" vertical="center"/>
    </xf>
    <xf numFmtId="0" fontId="14" fillId="2" borderId="13" xfId="25" applyFont="1" applyFill="1" applyBorder="1" applyAlignment="1">
      <alignment horizontal="center" vertical="center"/>
    </xf>
    <xf numFmtId="0" fontId="14" fillId="2" borderId="14" xfId="25" applyFont="1" applyFill="1" applyBorder="1" applyAlignment="1">
      <alignment horizontal="center" vertical="center"/>
    </xf>
    <xf numFmtId="0" fontId="50" fillId="2" borderId="0" xfId="25" applyFont="1" applyFill="1" applyBorder="1" applyAlignment="1">
      <alignment horizontal="center" vertical="center" wrapText="1"/>
    </xf>
    <xf numFmtId="0" fontId="50" fillId="2" borderId="12" xfId="25" applyFont="1" applyFill="1" applyBorder="1" applyAlignment="1">
      <alignment horizontal="center" vertical="center" wrapText="1"/>
    </xf>
    <xf numFmtId="0" fontId="14" fillId="2" borderId="43" xfId="25" applyFont="1" applyFill="1" applyBorder="1" applyAlignment="1" applyProtection="1">
      <alignment horizontal="left" vertical="center" wrapText="1"/>
      <protection locked="0"/>
    </xf>
    <xf numFmtId="0" fontId="14" fillId="2" borderId="44" xfId="25" applyFont="1" applyFill="1" applyBorder="1" applyAlignment="1" applyProtection="1">
      <alignment horizontal="left" vertical="center" wrapText="1"/>
      <protection locked="0"/>
    </xf>
    <xf numFmtId="49" fontId="50" fillId="2" borderId="0" xfId="25" applyNumberFormat="1" applyFont="1" applyFill="1" applyBorder="1" applyAlignment="1" applyProtection="1">
      <alignment horizontal="left" vertical="center"/>
      <protection locked="0"/>
    </xf>
    <xf numFmtId="0" fontId="49" fillId="2" borderId="11" xfId="25" applyFont="1" applyFill="1" applyBorder="1" applyAlignment="1">
      <alignment horizontal="left" vertical="center"/>
    </xf>
    <xf numFmtId="0" fontId="49" fillId="2" borderId="0" xfId="25" applyFont="1" applyFill="1" applyBorder="1" applyAlignment="1">
      <alignment horizontal="left" vertical="center"/>
    </xf>
    <xf numFmtId="0" fontId="50" fillId="2" borderId="0" xfId="25" applyFont="1" applyFill="1" applyBorder="1" applyAlignment="1">
      <alignment vertical="center"/>
    </xf>
    <xf numFmtId="0" fontId="50" fillId="2" borderId="12" xfId="25" applyFont="1" applyFill="1" applyBorder="1" applyAlignment="1">
      <alignment vertical="center"/>
    </xf>
    <xf numFmtId="0" fontId="50" fillId="2" borderId="0" xfId="25" applyFont="1" applyFill="1" applyBorder="1" applyAlignment="1" applyProtection="1">
      <alignment horizontal="left" vertical="center"/>
      <protection locked="0"/>
    </xf>
    <xf numFmtId="0" fontId="50" fillId="2" borderId="17" xfId="25" applyFont="1" applyFill="1" applyBorder="1" applyAlignment="1" applyProtection="1">
      <alignment horizontal="left" vertical="top"/>
      <protection locked="0"/>
    </xf>
    <xf numFmtId="0" fontId="50" fillId="2" borderId="18" xfId="25" applyFont="1" applyFill="1" applyBorder="1" applyAlignment="1" applyProtection="1">
      <alignment horizontal="left" vertical="top"/>
      <protection locked="0"/>
    </xf>
    <xf numFmtId="0" fontId="50" fillId="2" borderId="19" xfId="25" applyFont="1" applyFill="1" applyBorder="1" applyAlignment="1" applyProtection="1">
      <alignment horizontal="left" vertical="top"/>
      <protection locked="0"/>
    </xf>
    <xf numFmtId="0" fontId="50" fillId="2" borderId="13" xfId="25" applyFont="1" applyFill="1" applyBorder="1" applyAlignment="1" applyProtection="1">
      <alignment horizontal="left" vertical="top"/>
      <protection locked="0"/>
    </xf>
    <xf numFmtId="0" fontId="50" fillId="2" borderId="0" xfId="25" applyFont="1" applyFill="1" applyBorder="1" applyAlignment="1" applyProtection="1">
      <alignment horizontal="left" vertical="top"/>
      <protection locked="0"/>
    </xf>
    <xf numFmtId="0" fontId="50" fillId="2" borderId="12" xfId="25" applyFont="1" applyFill="1" applyBorder="1" applyAlignment="1" applyProtection="1">
      <alignment horizontal="left" vertical="top"/>
      <protection locked="0"/>
    </xf>
    <xf numFmtId="0" fontId="50" fillId="2" borderId="14" xfId="25" applyFont="1" applyFill="1" applyBorder="1" applyAlignment="1" applyProtection="1">
      <alignment horizontal="left" vertical="top"/>
      <protection locked="0"/>
    </xf>
    <xf numFmtId="0" fontId="50" fillId="2" borderId="1" xfId="25" applyFont="1" applyFill="1" applyBorder="1" applyAlignment="1" applyProtection="1">
      <alignment horizontal="left" vertical="top"/>
      <protection locked="0"/>
    </xf>
    <xf numFmtId="0" fontId="50" fillId="2" borderId="15" xfId="25" applyFont="1" applyFill="1" applyBorder="1" applyAlignment="1" applyProtection="1">
      <alignment horizontal="left" vertical="top"/>
      <protection locked="0"/>
    </xf>
    <xf numFmtId="0" fontId="53" fillId="2" borderId="0" xfId="25" applyFont="1" applyFill="1" applyBorder="1" applyAlignment="1">
      <alignment vertical="center"/>
    </xf>
    <xf numFmtId="0" fontId="49" fillId="2" borderId="1" xfId="25" applyFont="1" applyFill="1" applyBorder="1" applyAlignment="1">
      <alignment vertical="center"/>
    </xf>
    <xf numFmtId="0" fontId="49" fillId="2" borderId="7" xfId="25" applyFont="1" applyFill="1" applyBorder="1" applyAlignment="1">
      <alignment horizontal="center" vertical="center"/>
    </xf>
    <xf numFmtId="0" fontId="49" fillId="2" borderId="0" xfId="25" applyFont="1" applyFill="1" applyBorder="1" applyAlignment="1">
      <alignment horizontal="center" vertical="center"/>
    </xf>
    <xf numFmtId="0" fontId="49" fillId="2" borderId="1" xfId="25" applyFont="1" applyFill="1" applyBorder="1" applyAlignment="1">
      <alignment horizontal="center" vertical="center"/>
    </xf>
    <xf numFmtId="0" fontId="50" fillId="2" borderId="77" xfId="25" applyFont="1" applyFill="1" applyBorder="1" applyAlignment="1">
      <alignment horizontal="center" vertical="center" wrapText="1"/>
    </xf>
    <xf numFmtId="0" fontId="50" fillId="2" borderId="43" xfId="25" applyFont="1" applyFill="1" applyBorder="1" applyAlignment="1">
      <alignment horizontal="center" vertical="center"/>
    </xf>
    <xf numFmtId="0" fontId="50" fillId="2" borderId="44" xfId="25" applyFont="1" applyFill="1" applyBorder="1" applyAlignment="1">
      <alignment horizontal="center" vertical="center"/>
    </xf>
    <xf numFmtId="0" fontId="14" fillId="2" borderId="43" xfId="25" applyFont="1" applyFill="1" applyBorder="1" applyAlignment="1">
      <alignment horizontal="center" vertical="center" wrapText="1"/>
    </xf>
    <xf numFmtId="0" fontId="14" fillId="2" borderId="44" xfId="25" applyFont="1" applyFill="1" applyBorder="1" applyAlignment="1">
      <alignment horizontal="center" vertical="center" wrapText="1"/>
    </xf>
    <xf numFmtId="0" fontId="50" fillId="2" borderId="25" xfId="25" applyFont="1" applyFill="1" applyBorder="1" applyAlignment="1">
      <alignment horizontal="left" vertical="center"/>
    </xf>
    <xf numFmtId="0" fontId="50" fillId="2" borderId="26" xfId="25" applyFont="1" applyFill="1" applyBorder="1" applyAlignment="1">
      <alignment horizontal="left" vertical="center"/>
    </xf>
    <xf numFmtId="0" fontId="50" fillId="2" borderId="30" xfId="25" applyFont="1" applyFill="1" applyBorder="1" applyAlignment="1">
      <alignment horizontal="left" vertical="center"/>
    </xf>
    <xf numFmtId="0" fontId="50" fillId="2" borderId="40" xfId="25" applyFont="1" applyFill="1" applyBorder="1" applyAlignment="1" applyProtection="1">
      <alignment horizontal="left" vertical="center"/>
      <protection locked="0"/>
    </xf>
    <xf numFmtId="0" fontId="50" fillId="2" borderId="25" xfId="25" applyFont="1" applyFill="1" applyBorder="1" applyAlignment="1">
      <alignment vertical="center"/>
    </xf>
    <xf numFmtId="0" fontId="50" fillId="2" borderId="26" xfId="25" applyFont="1" applyFill="1" applyBorder="1" applyAlignment="1">
      <alignment vertical="center"/>
    </xf>
    <xf numFmtId="0" fontId="49" fillId="2" borderId="12" xfId="25" applyFont="1" applyFill="1" applyBorder="1" applyAlignment="1">
      <alignment vertical="center"/>
    </xf>
    <xf numFmtId="0" fontId="53" fillId="2" borderId="5" xfId="25" applyFont="1" applyFill="1" applyBorder="1" applyAlignment="1">
      <alignment vertical="center"/>
    </xf>
    <xf numFmtId="0" fontId="2" fillId="2" borderId="5" xfId="25" applyFill="1" applyBorder="1" applyAlignment="1">
      <alignment vertical="center"/>
    </xf>
    <xf numFmtId="0" fontId="50" fillId="2" borderId="17" xfId="25" applyFont="1" applyFill="1" applyBorder="1" applyAlignment="1" applyProtection="1">
      <alignment vertical="top" wrapText="1"/>
      <protection locked="0"/>
    </xf>
    <xf numFmtId="0" fontId="50" fillId="2" borderId="18" xfId="25" applyFont="1" applyFill="1" applyBorder="1" applyAlignment="1" applyProtection="1">
      <alignment vertical="top" wrapText="1"/>
      <protection locked="0"/>
    </xf>
    <xf numFmtId="0" fontId="50" fillId="2" borderId="19" xfId="25" applyFont="1" applyFill="1" applyBorder="1" applyAlignment="1" applyProtection="1">
      <alignment vertical="top" wrapText="1"/>
      <protection locked="0"/>
    </xf>
    <xf numFmtId="0" fontId="50" fillId="2" borderId="14" xfId="25" applyFont="1" applyFill="1" applyBorder="1" applyAlignment="1" applyProtection="1">
      <alignment vertical="top" wrapText="1"/>
      <protection locked="0"/>
    </xf>
    <xf numFmtId="0" fontId="50" fillId="2" borderId="1" xfId="25" applyFont="1" applyFill="1" applyBorder="1" applyAlignment="1" applyProtection="1">
      <alignment vertical="top" wrapText="1"/>
      <protection locked="0"/>
    </xf>
    <xf numFmtId="0" fontId="50" fillId="2" borderId="15" xfId="25" applyFont="1" applyFill="1" applyBorder="1" applyAlignment="1" applyProtection="1">
      <alignment vertical="top" wrapText="1"/>
      <protection locked="0"/>
    </xf>
    <xf numFmtId="0" fontId="49" fillId="2" borderId="11" xfId="25" applyFont="1" applyFill="1" applyBorder="1" applyAlignment="1">
      <alignment vertical="top"/>
    </xf>
    <xf numFmtId="0" fontId="49" fillId="2" borderId="0" xfId="25" applyFont="1" applyFill="1" applyBorder="1" applyAlignment="1">
      <alignment vertical="top"/>
    </xf>
    <xf numFmtId="49" fontId="50" fillId="2" borderId="0" xfId="25" applyNumberFormat="1" applyFont="1" applyFill="1" applyBorder="1" applyAlignment="1" applyProtection="1">
      <alignment horizontal="left" vertical="top"/>
      <protection locked="0"/>
    </xf>
    <xf numFmtId="0" fontId="14" fillId="2" borderId="80" xfId="25" applyFont="1" applyFill="1" applyBorder="1" applyAlignment="1" applyProtection="1">
      <alignment vertical="center"/>
    </xf>
    <xf numFmtId="0" fontId="14" fillId="2" borderId="11" xfId="25" applyFont="1" applyFill="1" applyBorder="1" applyAlignment="1" applyProtection="1">
      <alignment vertical="center"/>
    </xf>
    <xf numFmtId="0" fontId="2" fillId="2" borderId="5" xfId="25" applyFont="1" applyFill="1" applyBorder="1" applyAlignment="1">
      <alignment vertical="center"/>
    </xf>
    <xf numFmtId="0" fontId="35" fillId="0" borderId="25" xfId="27" applyFont="1" applyBorder="1" applyAlignment="1">
      <alignment horizontal="center"/>
    </xf>
    <xf numFmtId="0" fontId="35" fillId="0" borderId="26" xfId="27" applyFont="1" applyBorder="1" applyAlignment="1">
      <alignment horizontal="center"/>
    </xf>
    <xf numFmtId="0" fontId="35" fillId="0" borderId="30" xfId="27" applyFont="1" applyBorder="1" applyAlignment="1">
      <alignment horizontal="center"/>
    </xf>
    <xf numFmtId="0" fontId="35" fillId="0" borderId="27" xfId="27" applyFont="1" applyBorder="1" applyAlignment="1">
      <alignment horizontal="center"/>
    </xf>
    <xf numFmtId="0" fontId="35" fillId="0" borderId="17" xfId="27" applyFont="1" applyBorder="1" applyAlignment="1">
      <alignment horizontal="center"/>
    </xf>
    <xf numFmtId="0" fontId="35" fillId="0" borderId="18" xfId="27" applyFont="1" applyBorder="1" applyAlignment="1">
      <alignment horizontal="center"/>
    </xf>
    <xf numFmtId="0" fontId="35" fillId="0" borderId="19" xfId="27" applyFont="1" applyBorder="1" applyAlignment="1">
      <alignment horizontal="center"/>
    </xf>
    <xf numFmtId="0" fontId="35" fillId="0" borderId="23" xfId="27" applyFont="1" applyBorder="1" applyAlignment="1">
      <alignment horizontal="center"/>
    </xf>
    <xf numFmtId="0" fontId="35" fillId="0" borderId="13" xfId="27" applyFont="1" applyBorder="1" applyAlignment="1">
      <alignment horizontal="center"/>
    </xf>
    <xf numFmtId="0" fontId="35" fillId="0" borderId="0" xfId="27" applyFont="1" applyBorder="1" applyAlignment="1">
      <alignment horizontal="center"/>
    </xf>
    <xf numFmtId="0" fontId="35" fillId="0" borderId="20" xfId="27" applyFont="1" applyBorder="1" applyAlignment="1">
      <alignment horizontal="center"/>
    </xf>
    <xf numFmtId="0" fontId="35" fillId="0" borderId="35" xfId="27" applyFont="1" applyBorder="1" applyAlignment="1">
      <alignment horizontal="center"/>
    </xf>
    <xf numFmtId="0" fontId="35" fillId="0" borderId="5" xfId="27" applyFont="1" applyBorder="1" applyAlignment="1">
      <alignment horizontal="center"/>
    </xf>
    <xf numFmtId="0" fontId="35" fillId="0" borderId="38" xfId="27" applyFont="1" applyBorder="1" applyAlignment="1">
      <alignment horizontal="center"/>
    </xf>
    <xf numFmtId="0" fontId="27" fillId="0" borderId="35" xfId="27" applyFont="1" applyBorder="1" applyAlignment="1">
      <alignment horizontal="center" vertical="top"/>
    </xf>
    <xf numFmtId="0" fontId="27" fillId="0" borderId="5" xfId="27" applyFont="1" applyBorder="1" applyAlignment="1">
      <alignment horizontal="center" vertical="top"/>
    </xf>
    <xf numFmtId="0" fontId="27" fillId="0" borderId="36" xfId="27" applyFont="1" applyBorder="1" applyAlignment="1">
      <alignment horizontal="center" vertical="top"/>
    </xf>
    <xf numFmtId="0" fontId="35" fillId="0" borderId="12" xfId="27" applyFont="1" applyBorder="1" applyAlignment="1">
      <alignment horizontal="center"/>
    </xf>
    <xf numFmtId="0" fontId="35" fillId="0" borderId="36" xfId="27" applyFont="1" applyBorder="1" applyAlignment="1">
      <alignment horizontal="center"/>
    </xf>
    <xf numFmtId="0" fontId="27" fillId="0" borderId="13" xfId="27" applyFont="1" applyBorder="1" applyAlignment="1">
      <alignment horizontal="center" vertical="top"/>
    </xf>
    <xf numFmtId="0" fontId="27" fillId="0" borderId="0" xfId="27" applyFont="1" applyBorder="1" applyAlignment="1">
      <alignment horizontal="center" vertical="top"/>
    </xf>
    <xf numFmtId="0" fontId="27" fillId="0" borderId="12" xfId="27" applyFont="1" applyBorder="1" applyAlignment="1">
      <alignment horizontal="center" vertical="top"/>
    </xf>
    <xf numFmtId="0" fontId="35" fillId="0" borderId="1" xfId="27" applyFont="1" applyBorder="1" applyAlignment="1">
      <alignment horizontal="center"/>
    </xf>
    <xf numFmtId="0" fontId="35" fillId="0" borderId="15" xfId="27" applyFont="1" applyBorder="1" applyAlignment="1">
      <alignment horizontal="center"/>
    </xf>
    <xf numFmtId="0" fontId="32" fillId="0" borderId="170" xfId="28" applyFont="1" applyBorder="1" applyAlignment="1">
      <alignment horizontal="center" vertical="center" wrapText="1"/>
    </xf>
    <xf numFmtId="0" fontId="32" fillId="0" borderId="197" xfId="28" applyFont="1" applyBorder="1" applyAlignment="1">
      <alignment horizontal="center" vertical="center" wrapText="1"/>
    </xf>
    <xf numFmtId="0" fontId="32" fillId="0" borderId="193" xfId="28" applyFont="1" applyBorder="1" applyAlignment="1">
      <alignment horizontal="left" vertical="top" wrapText="1"/>
    </xf>
    <xf numFmtId="0" fontId="32" fillId="0" borderId="197" xfId="28" applyFont="1" applyBorder="1" applyAlignment="1">
      <alignment horizontal="left" vertical="top" wrapText="1"/>
    </xf>
    <xf numFmtId="0" fontId="32" fillId="0" borderId="194" xfId="28" applyFont="1" applyBorder="1" applyAlignment="1">
      <alignment horizontal="left" vertical="top"/>
    </xf>
    <xf numFmtId="0" fontId="32" fillId="0" borderId="104" xfId="28" applyFont="1" applyBorder="1" applyAlignment="1">
      <alignment horizontal="left" vertical="top"/>
    </xf>
    <xf numFmtId="0" fontId="32" fillId="0" borderId="175" xfId="28" applyFont="1" applyBorder="1" applyAlignment="1">
      <alignment horizontal="left" vertical="top" wrapText="1"/>
    </xf>
    <xf numFmtId="0" fontId="32" fillId="0" borderId="176" xfId="28" applyFont="1" applyBorder="1" applyAlignment="1">
      <alignment horizontal="left" vertical="top" wrapText="1"/>
    </xf>
    <xf numFmtId="0" fontId="32" fillId="0" borderId="177" xfId="28" applyFont="1" applyBorder="1" applyAlignment="1">
      <alignment horizontal="left" vertical="top" wrapText="1"/>
    </xf>
    <xf numFmtId="0" fontId="32" fillId="0" borderId="98" xfId="28" applyFont="1" applyBorder="1" applyAlignment="1">
      <alignment horizontal="left" vertical="top" wrapText="1"/>
    </xf>
    <xf numFmtId="0" fontId="32" fillId="0" borderId="91" xfId="28" applyFont="1" applyBorder="1" applyAlignment="1">
      <alignment horizontal="left" vertical="top" wrapText="1"/>
    </xf>
    <xf numFmtId="0" fontId="32" fillId="0" borderId="195" xfId="28" applyFont="1" applyBorder="1" applyAlignment="1">
      <alignment horizontal="left" vertical="top" wrapText="1"/>
    </xf>
    <xf numFmtId="0" fontId="32" fillId="0" borderId="103" xfId="28" applyFont="1" applyBorder="1" applyAlignment="1">
      <alignment horizontal="left" vertical="top"/>
    </xf>
    <xf numFmtId="0" fontId="32" fillId="0" borderId="192" xfId="28" applyFont="1" applyBorder="1" applyAlignment="1">
      <alignment horizontal="center" vertical="center"/>
    </xf>
    <xf numFmtId="0" fontId="32" fillId="0" borderId="196" xfId="28" applyFont="1" applyBorder="1" applyAlignment="1">
      <alignment horizontal="center" vertical="center"/>
    </xf>
    <xf numFmtId="0" fontId="32" fillId="0" borderId="170" xfId="28" applyFont="1" applyBorder="1" applyAlignment="1">
      <alignment horizontal="center" vertical="center"/>
    </xf>
    <xf numFmtId="0" fontId="32" fillId="0" borderId="197" xfId="28" applyFont="1" applyBorder="1" applyAlignment="1">
      <alignment horizontal="center" vertical="center"/>
    </xf>
    <xf numFmtId="0" fontId="62" fillId="0" borderId="170" xfId="28" applyFont="1" applyBorder="1" applyAlignment="1">
      <alignment horizontal="center" vertical="center"/>
    </xf>
    <xf numFmtId="0" fontId="62" fillId="0" borderId="197" xfId="28" applyFont="1" applyBorder="1" applyAlignment="1">
      <alignment horizontal="center" vertical="center"/>
    </xf>
    <xf numFmtId="0" fontId="32" fillId="0" borderId="170" xfId="28" applyFont="1" applyBorder="1" applyAlignment="1">
      <alignment horizontal="left" vertical="top" wrapText="1"/>
    </xf>
    <xf numFmtId="0" fontId="32" fillId="0" borderId="191" xfId="28" applyFont="1" applyBorder="1" applyAlignment="1">
      <alignment horizontal="left" vertical="top" wrapText="1"/>
    </xf>
    <xf numFmtId="0" fontId="32" fillId="0" borderId="191" xfId="28" applyFont="1" applyBorder="1" applyAlignment="1">
      <alignment horizontal="center" vertical="center" wrapText="1"/>
    </xf>
    <xf numFmtId="0" fontId="32" fillId="0" borderId="190" xfId="28" applyFont="1" applyBorder="1" applyAlignment="1">
      <alignment horizontal="center" vertical="center"/>
    </xf>
    <xf numFmtId="0" fontId="32" fillId="0" borderId="191" xfId="28" applyFont="1" applyBorder="1" applyAlignment="1">
      <alignment horizontal="center" vertical="center"/>
    </xf>
    <xf numFmtId="0" fontId="62" fillId="0" borderId="175" xfId="28" applyFont="1" applyBorder="1" applyAlignment="1">
      <alignment horizontal="center" vertical="center"/>
    </xf>
    <xf numFmtId="0" fontId="62" fillId="0" borderId="176" xfId="28" applyFont="1" applyBorder="1" applyAlignment="1">
      <alignment horizontal="center" vertical="center"/>
    </xf>
    <xf numFmtId="0" fontId="62" fillId="0" borderId="177" xfId="28" applyFont="1" applyBorder="1" applyAlignment="1">
      <alignment horizontal="center" vertical="center"/>
    </xf>
    <xf numFmtId="0" fontId="62" fillId="0" borderId="98" xfId="28" applyFont="1" applyBorder="1" applyAlignment="1">
      <alignment horizontal="center" vertical="center"/>
    </xf>
    <xf numFmtId="0" fontId="62" fillId="0" borderId="91" xfId="28" applyFont="1" applyBorder="1" applyAlignment="1">
      <alignment horizontal="center" vertical="center"/>
    </xf>
    <xf numFmtId="0" fontId="62" fillId="0" borderId="195" xfId="28" applyFont="1" applyBorder="1" applyAlignment="1">
      <alignment horizontal="center" vertical="center"/>
    </xf>
    <xf numFmtId="0" fontId="62" fillId="0" borderId="191" xfId="28" applyFont="1" applyBorder="1" applyAlignment="1">
      <alignment horizontal="center" vertical="center"/>
    </xf>
    <xf numFmtId="0" fontId="45" fillId="0" borderId="170" xfId="28" applyFont="1" applyBorder="1" applyAlignment="1">
      <alignment horizontal="center" vertical="center"/>
    </xf>
    <xf numFmtId="0" fontId="45" fillId="0" borderId="191" xfId="28" applyFont="1" applyBorder="1" applyAlignment="1">
      <alignment horizontal="center" vertical="center"/>
    </xf>
    <xf numFmtId="0" fontId="45" fillId="0" borderId="193" xfId="28" applyFont="1" applyBorder="1" applyAlignment="1">
      <alignment horizontal="left" vertical="top" wrapText="1"/>
    </xf>
    <xf numFmtId="0" fontId="45" fillId="0" borderId="191" xfId="28" applyFont="1" applyBorder="1" applyAlignment="1">
      <alignment horizontal="left" vertical="top" wrapText="1"/>
    </xf>
    <xf numFmtId="0" fontId="32" fillId="0" borderId="188" xfId="28" applyFont="1" applyBorder="1" applyAlignment="1">
      <alignment horizontal="left" vertical="top" wrapText="1"/>
    </xf>
    <xf numFmtId="0" fontId="45" fillId="0" borderId="170" xfId="28" applyFont="1" applyBorder="1" applyAlignment="1">
      <alignment horizontal="center" vertical="center" wrapText="1"/>
    </xf>
    <xf numFmtId="0" fontId="32" fillId="0" borderId="188" xfId="28" applyFont="1" applyBorder="1" applyAlignment="1">
      <alignment horizontal="center" vertical="center" wrapText="1"/>
    </xf>
    <xf numFmtId="0" fontId="27" fillId="0" borderId="122" xfId="28" applyFont="1" applyBorder="1" applyAlignment="1">
      <alignment horizontal="center" vertical="center"/>
    </xf>
    <xf numFmtId="0" fontId="27" fillId="0" borderId="122" xfId="28" applyFont="1" applyBorder="1" applyAlignment="1">
      <alignment horizontal="center" vertical="center" wrapText="1"/>
    </xf>
    <xf numFmtId="0" fontId="27" fillId="0" borderId="123" xfId="28" applyFont="1" applyBorder="1" applyAlignment="1">
      <alignment horizontal="center" vertical="center" wrapText="1"/>
    </xf>
    <xf numFmtId="0" fontId="39" fillId="0" borderId="158" xfId="28" applyFont="1" applyBorder="1" applyAlignment="1">
      <alignment horizontal="center" vertical="center" wrapText="1"/>
    </xf>
    <xf numFmtId="0" fontId="39" fillId="0" borderId="55" xfId="28" applyFont="1" applyBorder="1" applyAlignment="1">
      <alignment horizontal="center" vertical="center" wrapText="1"/>
    </xf>
    <xf numFmtId="0" fontId="39" fillId="0" borderId="122" xfId="28" applyFont="1" applyBorder="1" applyAlignment="1">
      <alignment horizontal="center" vertical="center"/>
    </xf>
    <xf numFmtId="0" fontId="39" fillId="0" borderId="123" xfId="28" applyFont="1" applyBorder="1" applyAlignment="1">
      <alignment horizontal="center" vertical="center"/>
    </xf>
    <xf numFmtId="0" fontId="32" fillId="0" borderId="102" xfId="28" applyFont="1" applyBorder="1" applyAlignment="1">
      <alignment horizontal="left" vertical="top"/>
    </xf>
    <xf numFmtId="0" fontId="33" fillId="0" borderId="123" xfId="28" applyFont="1" applyBorder="1" applyAlignment="1">
      <alignment horizontal="center"/>
    </xf>
    <xf numFmtId="0" fontId="32" fillId="0" borderId="187" xfId="28" applyFont="1" applyBorder="1" applyAlignment="1">
      <alignment horizontal="center" vertical="center"/>
    </xf>
    <xf numFmtId="0" fontId="32" fillId="0" borderId="188" xfId="28" applyFont="1" applyBorder="1" applyAlignment="1">
      <alignment horizontal="center" vertical="center"/>
    </xf>
    <xf numFmtId="0" fontId="32" fillId="0" borderId="189" xfId="28" applyFont="1" applyBorder="1" applyAlignment="1">
      <alignment horizontal="center" vertical="center"/>
    </xf>
    <xf numFmtId="0" fontId="27" fillId="0" borderId="121" xfId="28" applyFont="1" applyBorder="1" applyAlignment="1">
      <alignment horizontal="center" vertical="center"/>
    </xf>
    <xf numFmtId="0" fontId="27" fillId="0" borderId="54" xfId="28" applyFont="1" applyBorder="1" applyAlignment="1">
      <alignment horizontal="center" vertical="center"/>
    </xf>
    <xf numFmtId="0" fontId="27" fillId="0" borderId="123" xfId="28" applyFont="1" applyBorder="1" applyAlignment="1">
      <alignment horizontal="center" vertical="center"/>
    </xf>
    <xf numFmtId="0" fontId="62" fillId="0" borderId="122" xfId="28" applyFont="1" applyBorder="1" applyAlignment="1">
      <alignment horizontal="center" vertical="center"/>
    </xf>
    <xf numFmtId="0" fontId="39" fillId="0" borderId="122" xfId="28" applyFont="1" applyBorder="1" applyAlignment="1">
      <alignment horizontal="center" wrapText="1"/>
    </xf>
    <xf numFmtId="0" fontId="39" fillId="0" borderId="123" xfId="28" applyFont="1" applyBorder="1" applyAlignment="1">
      <alignment horizontal="center" wrapText="1"/>
    </xf>
    <xf numFmtId="0" fontId="33" fillId="0" borderId="40" xfId="28" applyFont="1" applyBorder="1" applyAlignment="1">
      <alignment horizontal="center" vertical="center" wrapText="1"/>
    </xf>
    <xf numFmtId="0" fontId="29" fillId="0" borderId="175" xfId="28" applyFont="1" applyBorder="1" applyAlignment="1">
      <alignment horizontal="center" vertical="center" shrinkToFit="1"/>
    </xf>
    <xf numFmtId="0" fontId="27" fillId="0" borderId="176" xfId="28" applyFont="1" applyBorder="1" applyAlignment="1">
      <alignment horizontal="center" vertical="center" shrinkToFit="1"/>
    </xf>
    <xf numFmtId="0" fontId="27" fillId="0" borderId="177" xfId="28" applyFont="1" applyBorder="1" applyAlignment="1">
      <alignment horizontal="center" vertical="center" shrinkToFit="1"/>
    </xf>
    <xf numFmtId="0" fontId="27" fillId="0" borderId="100" xfId="28" applyFont="1" applyBorder="1" applyAlignment="1">
      <alignment horizontal="center" vertical="center" shrinkToFit="1"/>
    </xf>
    <xf numFmtId="0" fontId="27" fillId="0" borderId="0" xfId="28" applyFont="1" applyBorder="1" applyAlignment="1">
      <alignment horizontal="center" vertical="center" shrinkToFit="1"/>
    </xf>
    <xf numFmtId="0" fontId="27" fillId="0" borderId="171" xfId="28" applyFont="1" applyBorder="1" applyAlignment="1">
      <alignment horizontal="center" vertical="center" shrinkToFit="1"/>
    </xf>
    <xf numFmtId="0" fontId="27" fillId="0" borderId="93" xfId="28" applyFont="1" applyBorder="1" applyAlignment="1">
      <alignment horizontal="center" vertical="center" shrinkToFit="1"/>
    </xf>
    <xf numFmtId="0" fontId="27" fillId="0" borderId="82" xfId="28" applyFont="1" applyBorder="1" applyAlignment="1">
      <alignment horizontal="center" vertical="center" shrinkToFit="1"/>
    </xf>
    <xf numFmtId="0" fontId="27" fillId="0" borderId="178" xfId="28" applyFont="1" applyBorder="1" applyAlignment="1">
      <alignment horizontal="center" vertical="center" shrinkToFit="1"/>
    </xf>
    <xf numFmtId="0" fontId="29" fillId="0" borderId="17" xfId="28" applyFont="1" applyBorder="1" applyAlignment="1">
      <alignment horizontal="center" vertical="center" shrinkToFit="1"/>
    </xf>
    <xf numFmtId="0" fontId="49" fillId="0" borderId="18" xfId="0" applyFont="1" applyBorder="1" applyAlignment="1">
      <alignment horizontal="center" vertical="center" shrinkToFit="1"/>
    </xf>
    <xf numFmtId="0" fontId="49" fillId="0" borderId="19" xfId="0" applyFont="1" applyBorder="1" applyAlignment="1">
      <alignment horizontal="center" vertical="center" shrinkToFit="1"/>
    </xf>
    <xf numFmtId="0" fontId="49" fillId="0" borderId="13" xfId="0" applyFont="1" applyBorder="1" applyAlignment="1">
      <alignment horizontal="center" vertical="center" shrinkToFit="1"/>
    </xf>
    <xf numFmtId="0" fontId="49" fillId="0" borderId="0"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1"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18" xfId="0" applyFont="1" applyBorder="1" applyAlignment="1">
      <alignment shrinkToFit="1"/>
    </xf>
    <xf numFmtId="0" fontId="49" fillId="0" borderId="19" xfId="0" applyFont="1" applyBorder="1" applyAlignment="1">
      <alignment shrinkToFit="1"/>
    </xf>
    <xf numFmtId="0" fontId="49" fillId="0" borderId="13" xfId="0" applyFont="1" applyBorder="1" applyAlignment="1">
      <alignment shrinkToFit="1"/>
    </xf>
    <xf numFmtId="0" fontId="49" fillId="0" borderId="0" xfId="0" applyFont="1" applyBorder="1" applyAlignment="1">
      <alignment shrinkToFit="1"/>
    </xf>
    <xf numFmtId="0" fontId="49" fillId="0" borderId="12" xfId="0" applyFont="1" applyBorder="1" applyAlignment="1">
      <alignment shrinkToFit="1"/>
    </xf>
    <xf numFmtId="0" fontId="49" fillId="0" borderId="14" xfId="0" applyFont="1" applyBorder="1" applyAlignment="1">
      <alignment shrinkToFit="1"/>
    </xf>
    <xf numFmtId="0" fontId="49" fillId="0" borderId="1" xfId="0" applyFont="1" applyBorder="1" applyAlignment="1">
      <alignment shrinkToFit="1"/>
    </xf>
    <xf numFmtId="0" fontId="49" fillId="0" borderId="15" xfId="0" applyFont="1" applyBorder="1" applyAlignment="1">
      <alignment shrinkToFit="1"/>
    </xf>
    <xf numFmtId="0" fontId="33" fillId="0" borderId="17" xfId="28" applyFont="1" applyBorder="1" applyAlignment="1">
      <alignment horizontal="center" vertical="center" wrapText="1"/>
    </xf>
    <xf numFmtId="0" fontId="50" fillId="0" borderId="18" xfId="0" applyFont="1" applyBorder="1" applyAlignment="1">
      <alignment horizontal="center" wrapText="1"/>
    </xf>
    <xf numFmtId="0" fontId="50" fillId="0" borderId="19" xfId="0" applyFont="1" applyBorder="1" applyAlignment="1">
      <alignment horizontal="center" wrapText="1"/>
    </xf>
    <xf numFmtId="0" fontId="50" fillId="0" borderId="13" xfId="0" applyFont="1" applyBorder="1" applyAlignment="1">
      <alignment horizontal="center" wrapText="1"/>
    </xf>
    <xf numFmtId="0" fontId="50" fillId="0" borderId="0" xfId="0" applyFont="1" applyBorder="1" applyAlignment="1">
      <alignment horizontal="center" wrapText="1"/>
    </xf>
    <xf numFmtId="0" fontId="50" fillId="0" borderId="12" xfId="0" applyFont="1" applyBorder="1" applyAlignment="1">
      <alignment horizontal="center" wrapText="1"/>
    </xf>
    <xf numFmtId="0" fontId="50" fillId="0" borderId="14" xfId="0" applyFont="1" applyBorder="1" applyAlignment="1">
      <alignment horizontal="center" wrapText="1"/>
    </xf>
    <xf numFmtId="0" fontId="50" fillId="0" borderId="1" xfId="0" applyFont="1" applyBorder="1" applyAlignment="1">
      <alignment horizontal="center" wrapText="1"/>
    </xf>
    <xf numFmtId="0" fontId="50" fillId="0" borderId="15" xfId="0" applyFont="1" applyBorder="1" applyAlignment="1">
      <alignment horizontal="center" wrapText="1"/>
    </xf>
    <xf numFmtId="0" fontId="33" fillId="0" borderId="108" xfId="28" applyFont="1" applyBorder="1" applyAlignment="1">
      <alignment horizontal="center" vertical="center" wrapText="1"/>
    </xf>
    <xf numFmtId="0" fontId="32" fillId="0" borderId="182" xfId="28" applyFont="1" applyBorder="1" applyAlignment="1">
      <alignment horizontal="left" vertical="top" wrapText="1"/>
    </xf>
    <xf numFmtId="0" fontId="32" fillId="0" borderId="183" xfId="28" applyFont="1" applyBorder="1" applyAlignment="1">
      <alignment horizontal="left" vertical="top" wrapText="1"/>
    </xf>
    <xf numFmtId="0" fontId="32" fillId="0" borderId="184" xfId="28" applyFont="1" applyBorder="1" applyAlignment="1">
      <alignment horizontal="left" vertical="top" wrapText="1"/>
    </xf>
    <xf numFmtId="0" fontId="32" fillId="0" borderId="0" xfId="28" applyFont="1" applyBorder="1" applyAlignment="1">
      <alignment horizontal="left" vertical="top" wrapText="1"/>
    </xf>
    <xf numFmtId="0" fontId="32" fillId="0" borderId="20" xfId="28" applyFont="1" applyBorder="1" applyAlignment="1">
      <alignment horizontal="left" vertical="top" wrapText="1"/>
    </xf>
    <xf numFmtId="0" fontId="32" fillId="0" borderId="186" xfId="28" applyFont="1" applyBorder="1" applyAlignment="1">
      <alignment horizontal="left" vertical="top" wrapText="1"/>
    </xf>
    <xf numFmtId="0" fontId="32" fillId="0" borderId="5" xfId="28" applyFont="1" applyBorder="1" applyAlignment="1">
      <alignment horizontal="left" vertical="top" wrapText="1"/>
    </xf>
    <xf numFmtId="0" fontId="32" fillId="0" borderId="38" xfId="28" applyFont="1" applyBorder="1" applyAlignment="1">
      <alignment horizontal="left" vertical="top" wrapText="1"/>
    </xf>
    <xf numFmtId="0" fontId="45" fillId="0" borderId="54" xfId="28" applyFont="1" applyBorder="1" applyAlignment="1">
      <alignment horizontal="center" vertical="center" shrinkToFit="1"/>
    </xf>
    <xf numFmtId="0" fontId="45" fillId="0" borderId="123" xfId="28" applyFont="1" applyBorder="1" applyAlignment="1">
      <alignment horizontal="center" vertical="center" shrinkToFit="1"/>
    </xf>
    <xf numFmtId="0" fontId="35" fillId="0" borderId="123" xfId="0" applyFont="1" applyBorder="1" applyAlignment="1">
      <alignment horizontal="center" shrinkToFit="1"/>
    </xf>
    <xf numFmtId="0" fontId="35" fillId="0" borderId="124" xfId="0" applyFont="1" applyBorder="1" applyAlignment="1">
      <alignment horizontal="center" shrinkToFit="1"/>
    </xf>
    <xf numFmtId="0" fontId="33" fillId="0" borderId="54" xfId="28" applyFont="1" applyBorder="1" applyAlignment="1">
      <alignment horizontal="center" vertical="center" wrapText="1"/>
    </xf>
    <xf numFmtId="0" fontId="33" fillId="0" borderId="123" xfId="28" applyFont="1" applyBorder="1" applyAlignment="1">
      <alignment horizontal="center" vertical="center" wrapText="1"/>
    </xf>
    <xf numFmtId="0" fontId="33" fillId="0" borderId="55" xfId="28" applyFont="1" applyBorder="1" applyAlignment="1">
      <alignment horizontal="center" vertical="center" wrapText="1"/>
    </xf>
    <xf numFmtId="0" fontId="33" fillId="0" borderId="122" xfId="28" applyFont="1" applyBorder="1" applyAlignment="1">
      <alignment horizontal="center" vertical="center" wrapText="1"/>
    </xf>
    <xf numFmtId="0" fontId="33" fillId="0" borderId="158" xfId="28" applyFont="1" applyBorder="1" applyAlignment="1">
      <alignment horizontal="center" vertical="center" wrapText="1"/>
    </xf>
    <xf numFmtId="0" fontId="33" fillId="0" borderId="77" xfId="28" applyFont="1" applyBorder="1" applyAlignment="1">
      <alignment horizontal="center" vertical="center" wrapText="1"/>
    </xf>
    <xf numFmtId="0" fontId="33" fillId="0" borderId="174" xfId="28" applyFont="1" applyBorder="1" applyAlignment="1">
      <alignment horizontal="center" vertical="center" wrapText="1"/>
    </xf>
    <xf numFmtId="0" fontId="62" fillId="0" borderId="179" xfId="28" applyFont="1" applyBorder="1" applyAlignment="1">
      <alignment horizontal="center" vertical="center"/>
    </xf>
    <xf numFmtId="0" fontId="62" fillId="0" borderId="85" xfId="28" applyFont="1" applyBorder="1" applyAlignment="1">
      <alignment horizontal="center" vertical="center"/>
    </xf>
    <xf numFmtId="0" fontId="62" fillId="0" borderId="180" xfId="28" applyFont="1" applyBorder="1" applyAlignment="1">
      <alignment horizontal="center" vertical="center"/>
    </xf>
    <xf numFmtId="0" fontId="45" fillId="0" borderId="76" xfId="28" applyFont="1" applyBorder="1" applyAlignment="1">
      <alignment horizontal="center" vertical="center" shrinkToFit="1"/>
    </xf>
    <xf numFmtId="0" fontId="45" fillId="0" borderId="40" xfId="28" applyFont="1" applyBorder="1" applyAlignment="1">
      <alignment horizontal="center" vertical="center" shrinkToFit="1"/>
    </xf>
    <xf numFmtId="0" fontId="35" fillId="0" borderId="40" xfId="0" applyFont="1" applyBorder="1" applyAlignment="1">
      <alignment horizontal="center" shrinkToFit="1"/>
    </xf>
    <xf numFmtId="0" fontId="35" fillId="0" borderId="25" xfId="0" applyFont="1" applyBorder="1" applyAlignment="1">
      <alignment horizontal="center" shrinkToFit="1"/>
    </xf>
    <xf numFmtId="0" fontId="33" fillId="0" borderId="76" xfId="28" applyFont="1" applyBorder="1" applyAlignment="1">
      <alignment horizontal="center" vertical="center" wrapText="1"/>
    </xf>
    <xf numFmtId="0" fontId="50" fillId="0" borderId="23" xfId="0" applyFont="1" applyBorder="1" applyAlignment="1">
      <alignment horizontal="center" wrapText="1"/>
    </xf>
    <xf numFmtId="0" fontId="50" fillId="0" borderId="20" xfId="0" applyFont="1" applyBorder="1" applyAlignment="1">
      <alignment horizontal="center" wrapText="1"/>
    </xf>
    <xf numFmtId="0" fontId="50" fillId="0" borderId="16" xfId="0" applyFont="1" applyBorder="1" applyAlignment="1">
      <alignment horizontal="center" wrapText="1"/>
    </xf>
    <xf numFmtId="0" fontId="45" fillId="0" borderId="127" xfId="28" applyFont="1" applyBorder="1" applyAlignment="1">
      <alignment horizontal="center" vertical="center" shrinkToFit="1"/>
    </xf>
    <xf numFmtId="0" fontId="45" fillId="0" borderId="44" xfId="28" applyFont="1" applyBorder="1" applyAlignment="1">
      <alignment horizontal="center" vertical="center" shrinkToFit="1"/>
    </xf>
    <xf numFmtId="0" fontId="62" fillId="0" borderId="163" xfId="28" applyFont="1" applyBorder="1" applyAlignment="1">
      <alignment horizontal="center" vertical="center"/>
    </xf>
    <xf numFmtId="0" fontId="62" fillId="0" borderId="168" xfId="28" applyFont="1" applyBorder="1" applyAlignment="1">
      <alignment horizontal="center" vertical="center"/>
    </xf>
    <xf numFmtId="49" fontId="62" fillId="0" borderId="7" xfId="28" quotePrefix="1" applyNumberFormat="1" applyFont="1" applyBorder="1" applyAlignment="1">
      <alignment horizontal="center" vertical="center"/>
    </xf>
    <xf numFmtId="49" fontId="62" fillId="0" borderId="164" xfId="28" applyNumberFormat="1" applyFont="1" applyBorder="1" applyAlignment="1">
      <alignment horizontal="center" vertical="center"/>
    </xf>
    <xf numFmtId="49" fontId="62" fillId="0" borderId="1" xfId="28" applyNumberFormat="1" applyFont="1" applyBorder="1" applyAlignment="1">
      <alignment horizontal="center" vertical="center"/>
    </xf>
    <xf numFmtId="49" fontId="62" fillId="0" borderId="169" xfId="28" applyNumberFormat="1" applyFont="1" applyBorder="1" applyAlignment="1">
      <alignment horizontal="center" vertical="center"/>
    </xf>
    <xf numFmtId="0" fontId="62" fillId="0" borderId="46" xfId="28" applyFont="1" applyBorder="1" applyAlignment="1">
      <alignment horizontal="center" vertical="center"/>
    </xf>
    <xf numFmtId="0" fontId="14" fillId="0" borderId="28" xfId="0" applyFont="1" applyBorder="1" applyAlignment="1"/>
    <xf numFmtId="0" fontId="14" fillId="0" borderId="47" xfId="0" applyFont="1" applyBorder="1" applyAlignment="1"/>
    <xf numFmtId="0" fontId="27" fillId="0" borderId="145" xfId="28" applyFont="1" applyBorder="1" applyAlignment="1">
      <alignment horizontal="center" vertical="center" shrinkToFit="1"/>
    </xf>
    <xf numFmtId="0" fontId="27" fillId="0" borderId="172" xfId="28" applyFont="1" applyBorder="1" applyAlignment="1">
      <alignment horizontal="center" vertical="center" shrinkToFit="1"/>
    </xf>
    <xf numFmtId="0" fontId="27" fillId="0" borderId="173" xfId="28" applyFont="1" applyBorder="1" applyAlignment="1">
      <alignment horizontal="center" vertical="center" shrinkToFit="1"/>
    </xf>
    <xf numFmtId="0" fontId="33" fillId="0" borderId="8" xfId="28" applyFont="1" applyBorder="1" applyAlignment="1">
      <alignment horizontal="center" vertical="center" wrapText="1"/>
    </xf>
    <xf numFmtId="0" fontId="35" fillId="0" borderId="44" xfId="0" applyFont="1" applyBorder="1" applyAlignment="1">
      <alignment horizontal="center" shrinkToFit="1"/>
    </xf>
    <xf numFmtId="0" fontId="35" fillId="0" borderId="14" xfId="0" applyFont="1" applyBorder="1" applyAlignment="1">
      <alignment horizontal="center" shrinkToFit="1"/>
    </xf>
    <xf numFmtId="0" fontId="33" fillId="0" borderId="121" xfId="28" applyFont="1" applyBorder="1" applyAlignment="1">
      <alignment horizontal="center" vertical="center" wrapText="1"/>
    </xf>
    <xf numFmtId="0" fontId="33" fillId="0" borderId="152" xfId="28" applyFont="1" applyBorder="1" applyAlignment="1">
      <alignment horizontal="center" shrinkToFit="1"/>
    </xf>
    <xf numFmtId="0" fontId="50" fillId="0" borderId="153" xfId="0" applyFont="1" applyBorder="1" applyAlignment="1">
      <alignment horizontal="center" shrinkToFit="1"/>
    </xf>
    <xf numFmtId="0" fontId="50" fillId="0" borderId="154" xfId="0" applyFont="1" applyBorder="1" applyAlignment="1">
      <alignment horizontal="center" shrinkToFit="1"/>
    </xf>
    <xf numFmtId="0" fontId="33" fillId="0" borderId="152" xfId="28" quotePrefix="1" applyFont="1" applyBorder="1" applyAlignment="1">
      <alignment horizontal="center" shrinkToFit="1"/>
    </xf>
    <xf numFmtId="0" fontId="50" fillId="0" borderId="155" xfId="0" applyFont="1" applyBorder="1" applyAlignment="1">
      <alignment horizontal="center" shrinkToFit="1"/>
    </xf>
    <xf numFmtId="0" fontId="45" fillId="0" borderId="45" xfId="28" applyFont="1" applyBorder="1" applyAlignment="1">
      <alignment horizontal="center" vertical="center" wrapText="1"/>
    </xf>
    <xf numFmtId="0" fontId="26" fillId="0" borderId="159" xfId="0" applyFont="1" applyBorder="1" applyAlignment="1">
      <alignment horizontal="center" wrapText="1"/>
    </xf>
    <xf numFmtId="0" fontId="33" fillId="0" borderId="156" xfId="28" applyFont="1" applyBorder="1" applyAlignment="1">
      <alignment horizontal="center" vertical="center"/>
    </xf>
    <xf numFmtId="0" fontId="14" fillId="0" borderId="122" xfId="0" applyFont="1" applyBorder="1" applyAlignment="1">
      <alignment horizontal="center"/>
    </xf>
    <xf numFmtId="0" fontId="14" fillId="0" borderId="157" xfId="0" applyFont="1" applyBorder="1" applyAlignment="1">
      <alignment horizontal="center"/>
    </xf>
    <xf numFmtId="0" fontId="14" fillId="0" borderId="160" xfId="0" applyFont="1" applyBorder="1" applyAlignment="1">
      <alignment horizontal="center"/>
    </xf>
    <xf numFmtId="0" fontId="14" fillId="0" borderId="123" xfId="0" applyFont="1" applyBorder="1" applyAlignment="1">
      <alignment horizontal="center"/>
    </xf>
    <xf numFmtId="0" fontId="14" fillId="0" borderId="161" xfId="0" applyFont="1" applyBorder="1" applyAlignment="1">
      <alignment horizontal="center"/>
    </xf>
    <xf numFmtId="0" fontId="45" fillId="0" borderId="156" xfId="28" applyFont="1" applyBorder="1" applyAlignment="1">
      <alignment horizontal="center" vertical="center" wrapText="1"/>
    </xf>
    <xf numFmtId="0" fontId="26" fillId="0" borderId="122" xfId="0" applyFont="1" applyBorder="1" applyAlignment="1">
      <alignment horizontal="center" wrapText="1"/>
    </xf>
    <xf numFmtId="0" fontId="26" fillId="0" borderId="157" xfId="0" applyFont="1" applyBorder="1" applyAlignment="1">
      <alignment horizontal="center" wrapText="1"/>
    </xf>
    <xf numFmtId="0" fontId="26" fillId="0" borderId="160" xfId="0" applyFont="1" applyBorder="1" applyAlignment="1">
      <alignment horizontal="center" wrapText="1"/>
    </xf>
    <xf numFmtId="0" fontId="26" fillId="0" borderId="123" xfId="0" applyFont="1" applyBorder="1" applyAlignment="1">
      <alignment horizontal="center" wrapText="1"/>
    </xf>
    <xf numFmtId="0" fontId="26" fillId="0" borderId="161" xfId="0" applyFont="1" applyBorder="1" applyAlignment="1">
      <alignment horizontal="center" wrapText="1"/>
    </xf>
    <xf numFmtId="0" fontId="33" fillId="0" borderId="75" xfId="28" applyFont="1" applyBorder="1" applyAlignment="1">
      <alignment horizontal="center" vertical="center"/>
    </xf>
    <xf numFmtId="0" fontId="14" fillId="0" borderId="158" xfId="0" applyFont="1" applyBorder="1" applyAlignment="1">
      <alignment horizontal="center"/>
    </xf>
    <xf numFmtId="0" fontId="14" fillId="0" borderId="162" xfId="0" applyFont="1" applyBorder="1" applyAlignment="1">
      <alignment horizontal="center"/>
    </xf>
    <xf numFmtId="0" fontId="14" fillId="0" borderId="55" xfId="0" applyFont="1" applyBorder="1" applyAlignment="1">
      <alignment horizontal="center"/>
    </xf>
    <xf numFmtId="0" fontId="33" fillId="0" borderId="89" xfId="28" applyFont="1" applyBorder="1" applyAlignment="1">
      <alignment horizontal="center" shrinkToFit="1"/>
    </xf>
    <xf numFmtId="0" fontId="50" fillId="0" borderId="90" xfId="0" applyFont="1" applyBorder="1" applyAlignment="1">
      <alignment horizontal="center" shrinkToFit="1"/>
    </xf>
    <xf numFmtId="0" fontId="50" fillId="0" borderId="88" xfId="0" applyFont="1" applyBorder="1" applyAlignment="1">
      <alignment horizontal="center" shrinkToFit="1"/>
    </xf>
    <xf numFmtId="0" fontId="50" fillId="0" borderId="151" xfId="0" applyFont="1" applyBorder="1" applyAlignment="1">
      <alignment horizontal="center" shrinkToFit="1"/>
    </xf>
    <xf numFmtId="0" fontId="33" fillId="0" borderId="84" xfId="28" applyFont="1" applyBorder="1" applyAlignment="1">
      <alignment shrinkToFit="1"/>
    </xf>
    <xf numFmtId="0" fontId="50" fillId="0" borderId="85" xfId="0" applyFont="1" applyBorder="1" applyAlignment="1">
      <alignment shrinkToFit="1"/>
    </xf>
    <xf numFmtId="0" fontId="50" fillId="0" borderId="150" xfId="0" applyFont="1" applyBorder="1" applyAlignment="1">
      <alignment shrinkToFit="1"/>
    </xf>
    <xf numFmtId="0" fontId="50" fillId="0" borderId="86" xfId="0" applyFont="1" applyBorder="1" applyAlignment="1">
      <alignment shrinkToFit="1"/>
    </xf>
    <xf numFmtId="0" fontId="33" fillId="0" borderId="89" xfId="28" applyFont="1" applyBorder="1" applyAlignment="1">
      <alignment shrinkToFit="1"/>
    </xf>
    <xf numFmtId="0" fontId="50" fillId="0" borderId="90" xfId="0" applyFont="1" applyBorder="1" applyAlignment="1">
      <alignment shrinkToFit="1"/>
    </xf>
    <xf numFmtId="0" fontId="50" fillId="0" borderId="88" xfId="0" applyFont="1" applyBorder="1" applyAlignment="1">
      <alignment shrinkToFit="1"/>
    </xf>
    <xf numFmtId="0" fontId="50" fillId="0" borderId="151" xfId="0" applyFont="1" applyBorder="1" applyAlignment="1">
      <alignment shrinkToFit="1"/>
    </xf>
    <xf numFmtId="0" fontId="143" fillId="0" borderId="170" xfId="28" applyFont="1" applyBorder="1" applyAlignment="1">
      <alignment horizontal="left" vertical="top" wrapText="1"/>
    </xf>
    <xf numFmtId="0" fontId="143" fillId="0" borderId="191" xfId="28" applyFont="1" applyBorder="1" applyAlignment="1">
      <alignment horizontal="left" vertical="top" wrapText="1"/>
    </xf>
    <xf numFmtId="0" fontId="143" fillId="0" borderId="193" xfId="28" applyFont="1" applyBorder="1" applyAlignment="1">
      <alignment horizontal="left" vertical="top" wrapText="1"/>
    </xf>
    <xf numFmtId="0" fontId="143" fillId="0" borderId="170" xfId="28" applyFont="1" applyBorder="1" applyAlignment="1">
      <alignment horizontal="center" vertical="center" wrapText="1"/>
    </xf>
    <xf numFmtId="0" fontId="143" fillId="0" borderId="191" xfId="28" applyFont="1" applyBorder="1" applyAlignment="1">
      <alignment horizontal="center" vertical="center" wrapText="1"/>
    </xf>
    <xf numFmtId="0" fontId="143" fillId="0" borderId="192" xfId="28" applyFont="1" applyBorder="1" applyAlignment="1">
      <alignment horizontal="center" vertical="center"/>
    </xf>
    <xf numFmtId="0" fontId="143" fillId="0" borderId="190" xfId="28" applyFont="1" applyBorder="1" applyAlignment="1">
      <alignment horizontal="center" vertical="center"/>
    </xf>
    <xf numFmtId="0" fontId="143" fillId="0" borderId="170" xfId="28" applyFont="1" applyBorder="1" applyAlignment="1">
      <alignment horizontal="center" vertical="center"/>
    </xf>
    <xf numFmtId="0" fontId="143" fillId="0" borderId="191" xfId="28" applyFont="1" applyBorder="1" applyAlignment="1">
      <alignment horizontal="center" vertical="center"/>
    </xf>
    <xf numFmtId="0" fontId="141" fillId="0" borderId="170" xfId="28" applyFont="1" applyBorder="1" applyAlignment="1">
      <alignment horizontal="center" vertical="center"/>
    </xf>
    <xf numFmtId="0" fontId="141" fillId="0" borderId="191" xfId="28" applyFont="1" applyBorder="1" applyAlignment="1">
      <alignment horizontal="center" vertical="center"/>
    </xf>
    <xf numFmtId="0" fontId="141" fillId="0" borderId="193" xfId="28" applyFont="1" applyBorder="1" applyAlignment="1">
      <alignment horizontal="left" vertical="top" wrapText="1"/>
    </xf>
    <xf numFmtId="0" fontId="141" fillId="0" borderId="191" xfId="28" applyFont="1" applyBorder="1" applyAlignment="1">
      <alignment horizontal="left" vertical="top" wrapText="1"/>
    </xf>
    <xf numFmtId="0" fontId="143" fillId="0" borderId="188" xfId="28" applyFont="1" applyBorder="1" applyAlignment="1">
      <alignment horizontal="left" vertical="top" wrapText="1"/>
    </xf>
    <xf numFmtId="0" fontId="141" fillId="0" borderId="170" xfId="28" applyFont="1" applyBorder="1" applyAlignment="1">
      <alignment horizontal="center" vertical="center" wrapText="1"/>
    </xf>
    <xf numFmtId="0" fontId="143" fillId="0" borderId="188" xfId="28" applyFont="1" applyBorder="1" applyAlignment="1">
      <alignment horizontal="center" vertical="center" wrapText="1"/>
    </xf>
    <xf numFmtId="0" fontId="143" fillId="0" borderId="188" xfId="28" applyFont="1" applyBorder="1" applyAlignment="1">
      <alignment horizontal="center" vertical="center"/>
    </xf>
    <xf numFmtId="0" fontId="143" fillId="0" borderId="189" xfId="28" applyFont="1" applyBorder="1" applyAlignment="1">
      <alignment horizontal="center" vertical="center"/>
    </xf>
    <xf numFmtId="0" fontId="131" fillId="0" borderId="40" xfId="28" applyFont="1" applyBorder="1" applyAlignment="1">
      <alignment horizontal="center" vertical="center" wrapText="1"/>
    </xf>
    <xf numFmtId="0" fontId="138" fillId="0" borderId="175" xfId="28" applyFont="1" applyBorder="1" applyAlignment="1">
      <alignment horizontal="center" vertical="center" shrinkToFit="1"/>
    </xf>
    <xf numFmtId="0" fontId="139" fillId="0" borderId="176" xfId="28" applyFont="1" applyBorder="1" applyAlignment="1">
      <alignment horizontal="center" vertical="center" shrinkToFit="1"/>
    </xf>
    <xf numFmtId="0" fontId="139" fillId="0" borderId="177" xfId="28" applyFont="1" applyBorder="1" applyAlignment="1">
      <alignment horizontal="center" vertical="center" shrinkToFit="1"/>
    </xf>
    <xf numFmtId="0" fontId="139" fillId="0" borderId="100" xfId="28" applyFont="1" applyBorder="1" applyAlignment="1">
      <alignment horizontal="center" vertical="center" shrinkToFit="1"/>
    </xf>
    <xf numFmtId="0" fontId="139" fillId="0" borderId="0" xfId="28" applyFont="1" applyBorder="1" applyAlignment="1">
      <alignment horizontal="center" vertical="center" shrinkToFit="1"/>
    </xf>
    <xf numFmtId="0" fontId="139" fillId="0" borderId="171" xfId="28" applyFont="1" applyBorder="1" applyAlignment="1">
      <alignment horizontal="center" vertical="center" shrinkToFit="1"/>
    </xf>
    <xf numFmtId="0" fontId="139" fillId="0" borderId="93" xfId="28" applyFont="1" applyBorder="1" applyAlignment="1">
      <alignment horizontal="center" vertical="center" shrinkToFit="1"/>
    </xf>
    <xf numFmtId="0" fontId="139" fillId="0" borderId="82" xfId="28" applyFont="1" applyBorder="1" applyAlignment="1">
      <alignment horizontal="center" vertical="center" shrinkToFit="1"/>
    </xf>
    <xf numFmtId="0" fontId="139" fillId="0" borderId="178" xfId="28" applyFont="1" applyBorder="1" applyAlignment="1">
      <alignment horizontal="center" vertical="center" shrinkToFit="1"/>
    </xf>
    <xf numFmtId="0" fontId="138" fillId="0" borderId="17" xfId="28" applyFont="1" applyBorder="1" applyAlignment="1">
      <alignment horizontal="center" vertical="center" shrinkToFit="1"/>
    </xf>
    <xf numFmtId="0" fontId="140" fillId="0" borderId="18" xfId="0" applyFont="1" applyBorder="1" applyAlignment="1">
      <alignment horizontal="center" vertical="center" shrinkToFit="1"/>
    </xf>
    <xf numFmtId="0" fontId="140" fillId="0" borderId="19" xfId="0" applyFont="1" applyBorder="1" applyAlignment="1">
      <alignment horizontal="center" vertical="center" shrinkToFit="1"/>
    </xf>
    <xf numFmtId="0" fontId="140" fillId="0" borderId="13" xfId="0" applyFont="1" applyBorder="1" applyAlignment="1">
      <alignment horizontal="center" vertical="center" shrinkToFit="1"/>
    </xf>
    <xf numFmtId="0" fontId="140" fillId="0" borderId="0" xfId="0" applyFont="1" applyBorder="1" applyAlignment="1">
      <alignment horizontal="center" vertical="center" shrinkToFit="1"/>
    </xf>
    <xf numFmtId="0" fontId="140" fillId="0" borderId="12" xfId="0" applyFont="1" applyBorder="1" applyAlignment="1">
      <alignment horizontal="center" vertical="center" shrinkToFit="1"/>
    </xf>
    <xf numFmtId="0" fontId="140" fillId="0" borderId="14" xfId="0" applyFont="1" applyBorder="1" applyAlignment="1">
      <alignment horizontal="center" vertical="center" shrinkToFit="1"/>
    </xf>
    <xf numFmtId="0" fontId="140" fillId="0" borderId="1" xfId="0" applyFont="1" applyBorder="1" applyAlignment="1">
      <alignment horizontal="center" vertical="center" shrinkToFit="1"/>
    </xf>
    <xf numFmtId="0" fontId="140" fillId="0" borderId="15" xfId="0" applyFont="1" applyBorder="1" applyAlignment="1">
      <alignment horizontal="center" vertical="center" shrinkToFit="1"/>
    </xf>
    <xf numFmtId="0" fontId="140" fillId="0" borderId="18" xfId="0" applyFont="1" applyBorder="1" applyAlignment="1">
      <alignment shrinkToFit="1"/>
    </xf>
    <xf numFmtId="0" fontId="140" fillId="0" borderId="19" xfId="0" applyFont="1" applyBorder="1" applyAlignment="1">
      <alignment shrinkToFit="1"/>
    </xf>
    <xf numFmtId="0" fontId="140" fillId="0" borderId="13" xfId="0" applyFont="1" applyBorder="1" applyAlignment="1">
      <alignment shrinkToFit="1"/>
    </xf>
    <xf numFmtId="0" fontId="140" fillId="0" borderId="0" xfId="0" applyFont="1" applyBorder="1" applyAlignment="1">
      <alignment shrinkToFit="1"/>
    </xf>
    <xf numFmtId="0" fontId="140" fillId="0" borderId="12" xfId="0" applyFont="1" applyBorder="1" applyAlignment="1">
      <alignment shrinkToFit="1"/>
    </xf>
    <xf numFmtId="0" fontId="140" fillId="0" borderId="14" xfId="0" applyFont="1" applyBorder="1" applyAlignment="1">
      <alignment shrinkToFit="1"/>
    </xf>
    <xf numFmtId="0" fontId="140" fillId="0" borderId="1" xfId="0" applyFont="1" applyBorder="1" applyAlignment="1">
      <alignment shrinkToFit="1"/>
    </xf>
    <xf numFmtId="0" fontId="140" fillId="0" borderId="15" xfId="0" applyFont="1" applyBorder="1" applyAlignment="1">
      <alignment shrinkToFit="1"/>
    </xf>
    <xf numFmtId="0" fontId="131" fillId="0" borderId="17" xfId="28" applyFont="1" applyBorder="1" applyAlignment="1">
      <alignment horizontal="center" vertical="center" wrapText="1"/>
    </xf>
    <xf numFmtId="0" fontId="132" fillId="0" borderId="18" xfId="0" applyFont="1" applyBorder="1" applyAlignment="1">
      <alignment horizontal="center" wrapText="1"/>
    </xf>
    <xf numFmtId="0" fontId="132" fillId="0" borderId="19" xfId="0" applyFont="1" applyBorder="1" applyAlignment="1">
      <alignment horizontal="center" wrapText="1"/>
    </xf>
    <xf numFmtId="0" fontId="132" fillId="0" borderId="13" xfId="0" applyFont="1" applyBorder="1" applyAlignment="1">
      <alignment horizontal="center" wrapText="1"/>
    </xf>
    <xf numFmtId="0" fontId="132" fillId="0" borderId="0" xfId="0" applyFont="1" applyBorder="1" applyAlignment="1">
      <alignment horizontal="center" wrapText="1"/>
    </xf>
    <xf numFmtId="0" fontId="132" fillId="0" borderId="12" xfId="0" applyFont="1" applyBorder="1" applyAlignment="1">
      <alignment horizontal="center" wrapText="1"/>
    </xf>
    <xf numFmtId="0" fontId="132" fillId="0" borderId="14" xfId="0" applyFont="1" applyBorder="1" applyAlignment="1">
      <alignment horizontal="center" wrapText="1"/>
    </xf>
    <xf numFmtId="0" fontId="132" fillId="0" borderId="1" xfId="0" applyFont="1" applyBorder="1" applyAlignment="1">
      <alignment horizontal="center" wrapText="1"/>
    </xf>
    <xf numFmtId="0" fontId="132" fillId="0" borderId="15" xfId="0" applyFont="1" applyBorder="1" applyAlignment="1">
      <alignment horizontal="center" wrapText="1"/>
    </xf>
    <xf numFmtId="0" fontId="141" fillId="0" borderId="54" xfId="28" applyFont="1" applyBorder="1" applyAlignment="1">
      <alignment horizontal="center" vertical="center" shrinkToFit="1"/>
    </xf>
    <xf numFmtId="0" fontId="141" fillId="0" borderId="123" xfId="28" applyFont="1" applyBorder="1" applyAlignment="1">
      <alignment horizontal="center" vertical="center" shrinkToFit="1"/>
    </xf>
    <xf numFmtId="0" fontId="131" fillId="0" borderId="54" xfId="28" applyFont="1" applyBorder="1" applyAlignment="1">
      <alignment horizontal="center" vertical="center" wrapText="1"/>
    </xf>
    <xf numFmtId="0" fontId="131" fillId="0" borderId="123" xfId="28" applyFont="1" applyBorder="1" applyAlignment="1">
      <alignment horizontal="center" vertical="center" wrapText="1"/>
    </xf>
    <xf numFmtId="0" fontId="131" fillId="0" borderId="122" xfId="28" applyFont="1" applyBorder="1" applyAlignment="1">
      <alignment horizontal="center" vertical="center" wrapText="1"/>
    </xf>
    <xf numFmtId="0" fontId="137" fillId="0" borderId="77" xfId="28" applyFont="1" applyBorder="1" applyAlignment="1">
      <alignment horizontal="center" vertical="center" wrapText="1"/>
    </xf>
    <xf numFmtId="0" fontId="137" fillId="0" borderId="174" xfId="28" applyFont="1" applyBorder="1" applyAlignment="1">
      <alignment horizontal="center" vertical="center" wrapText="1"/>
    </xf>
    <xf numFmtId="0" fontId="141" fillId="0" borderId="76" xfId="28" applyFont="1" applyBorder="1" applyAlignment="1">
      <alignment horizontal="center" vertical="center" shrinkToFit="1"/>
    </xf>
    <xf numFmtId="0" fontId="141" fillId="0" borderId="40" xfId="28" applyFont="1" applyBorder="1" applyAlignment="1">
      <alignment horizontal="center" vertical="center" shrinkToFit="1"/>
    </xf>
    <xf numFmtId="0" fontId="131" fillId="0" borderId="76" xfId="28" applyFont="1" applyBorder="1" applyAlignment="1">
      <alignment horizontal="center" vertical="center" wrapText="1"/>
    </xf>
    <xf numFmtId="0" fontId="132" fillId="0" borderId="23" xfId="0" applyFont="1" applyBorder="1" applyAlignment="1">
      <alignment horizontal="center" wrapText="1"/>
    </xf>
    <xf numFmtId="0" fontId="132" fillId="0" borderId="20" xfId="0" applyFont="1" applyBorder="1" applyAlignment="1">
      <alignment horizontal="center" wrapText="1"/>
    </xf>
    <xf numFmtId="0" fontId="132" fillId="0" borderId="16" xfId="0" applyFont="1" applyBorder="1" applyAlignment="1">
      <alignment horizontal="center" wrapText="1"/>
    </xf>
    <xf numFmtId="0" fontId="141" fillId="0" borderId="127" xfId="28" applyFont="1" applyBorder="1" applyAlignment="1">
      <alignment horizontal="center" vertical="center" shrinkToFit="1"/>
    </xf>
    <xf numFmtId="0" fontId="141" fillId="0" borderId="44" xfId="28" applyFont="1" applyBorder="1" applyAlignment="1">
      <alignment horizontal="center" vertical="center" shrinkToFit="1"/>
    </xf>
    <xf numFmtId="49" fontId="135" fillId="0" borderId="7" xfId="28" quotePrefix="1" applyNumberFormat="1" applyFont="1" applyBorder="1" applyAlignment="1">
      <alignment horizontal="center" vertical="center"/>
    </xf>
    <xf numFmtId="49" fontId="135" fillId="0" borderId="164" xfId="28" applyNumberFormat="1" applyFont="1" applyBorder="1" applyAlignment="1">
      <alignment horizontal="center" vertical="center"/>
    </xf>
    <xf numFmtId="49" fontId="135" fillId="0" borderId="1" xfId="28" applyNumberFormat="1" applyFont="1" applyBorder="1" applyAlignment="1">
      <alignment horizontal="center" vertical="center"/>
    </xf>
    <xf numFmtId="49" fontId="135" fillId="0" borderId="169" xfId="28" applyNumberFormat="1" applyFont="1" applyBorder="1" applyAlignment="1">
      <alignment horizontal="center" vertical="center"/>
    </xf>
    <xf numFmtId="0" fontId="135" fillId="0" borderId="46" xfId="28" applyFont="1" applyBorder="1" applyAlignment="1">
      <alignment horizontal="center" vertical="center"/>
    </xf>
    <xf numFmtId="0" fontId="136" fillId="0" borderId="28" xfId="0" applyFont="1" applyBorder="1" applyAlignment="1"/>
    <xf numFmtId="0" fontId="136" fillId="0" borderId="47" xfId="0" applyFont="1" applyBorder="1" applyAlignment="1"/>
    <xf numFmtId="0" fontId="137" fillId="0" borderId="8" xfId="28" applyFont="1" applyBorder="1" applyAlignment="1">
      <alignment horizontal="center" vertical="center" wrapText="1"/>
    </xf>
    <xf numFmtId="0" fontId="131" fillId="0" borderId="121" xfId="28" applyFont="1" applyBorder="1" applyAlignment="1">
      <alignment horizontal="center" vertical="center" wrapText="1"/>
    </xf>
    <xf numFmtId="0" fontId="131" fillId="0" borderId="152" xfId="28" applyFont="1" applyBorder="1" applyAlignment="1">
      <alignment horizontal="center" shrinkToFit="1"/>
    </xf>
    <xf numFmtId="0" fontId="132" fillId="0" borderId="153" xfId="0" applyFont="1" applyBorder="1" applyAlignment="1">
      <alignment horizontal="center" shrinkToFit="1"/>
    </xf>
    <xf numFmtId="0" fontId="132" fillId="0" borderId="154" xfId="0" applyFont="1" applyBorder="1" applyAlignment="1">
      <alignment horizontal="center" shrinkToFit="1"/>
    </xf>
    <xf numFmtId="0" fontId="131" fillId="0" borderId="152" xfId="28" quotePrefix="1" applyFont="1" applyBorder="1" applyAlignment="1">
      <alignment horizontal="center" shrinkToFit="1"/>
    </xf>
    <xf numFmtId="0" fontId="132" fillId="0" borderId="155" xfId="0" applyFont="1" applyBorder="1" applyAlignment="1">
      <alignment horizontal="center" shrinkToFit="1"/>
    </xf>
    <xf numFmtId="0" fontId="0" fillId="0" borderId="122" xfId="0" applyBorder="1" applyAlignment="1">
      <alignment horizontal="center"/>
    </xf>
    <xf numFmtId="0" fontId="0" fillId="0" borderId="157" xfId="0" applyBorder="1" applyAlignment="1">
      <alignment horizontal="center"/>
    </xf>
    <xf numFmtId="0" fontId="0" fillId="0" borderId="160" xfId="0" applyBorder="1" applyAlignment="1">
      <alignment horizontal="center"/>
    </xf>
    <xf numFmtId="0" fontId="0" fillId="0" borderId="123" xfId="0" applyBorder="1" applyAlignment="1">
      <alignment horizontal="center"/>
    </xf>
    <xf numFmtId="0" fontId="0" fillId="0" borderId="161" xfId="0" applyBorder="1" applyAlignment="1">
      <alignment horizontal="center"/>
    </xf>
    <xf numFmtId="0" fontId="133" fillId="0" borderId="156" xfId="28" applyFont="1" applyBorder="1" applyAlignment="1">
      <alignment horizontal="center" vertical="center" wrapText="1"/>
    </xf>
    <xf numFmtId="0" fontId="134" fillId="0" borderId="122" xfId="0" applyFont="1" applyBorder="1" applyAlignment="1">
      <alignment horizontal="center" wrapText="1"/>
    </xf>
    <xf numFmtId="0" fontId="134" fillId="0" borderId="157" xfId="0" applyFont="1" applyBorder="1" applyAlignment="1">
      <alignment horizontal="center" wrapText="1"/>
    </xf>
    <xf numFmtId="0" fontId="134" fillId="0" borderId="160" xfId="0" applyFont="1" applyBorder="1" applyAlignment="1">
      <alignment horizontal="center" wrapText="1"/>
    </xf>
    <xf numFmtId="0" fontId="134" fillId="0" borderId="123" xfId="0" applyFont="1" applyBorder="1" applyAlignment="1">
      <alignment horizontal="center" wrapText="1"/>
    </xf>
    <xf numFmtId="0" fontId="134" fillId="0" borderId="161" xfId="0" applyFont="1" applyBorder="1" applyAlignment="1">
      <alignment horizontal="center" wrapText="1"/>
    </xf>
    <xf numFmtId="0" fontId="0" fillId="0" borderId="158" xfId="0" applyBorder="1" applyAlignment="1">
      <alignment horizontal="center"/>
    </xf>
    <xf numFmtId="0" fontId="0" fillId="0" borderId="162" xfId="0" applyBorder="1" applyAlignment="1">
      <alignment horizontal="center"/>
    </xf>
    <xf numFmtId="0" fontId="0" fillId="0" borderId="55" xfId="0" applyBorder="1" applyAlignment="1">
      <alignment horizontal="center"/>
    </xf>
    <xf numFmtId="0" fontId="131" fillId="0" borderId="89" xfId="28" applyFont="1" applyBorder="1" applyAlignment="1">
      <alignment horizontal="center" shrinkToFit="1"/>
    </xf>
    <xf numFmtId="0" fontId="132" fillId="0" borderId="90" xfId="0" applyFont="1" applyBorder="1" applyAlignment="1">
      <alignment horizontal="center" shrinkToFit="1"/>
    </xf>
    <xf numFmtId="0" fontId="132" fillId="0" borderId="88" xfId="0" applyFont="1" applyBorder="1" applyAlignment="1">
      <alignment horizontal="center" shrinkToFit="1"/>
    </xf>
    <xf numFmtId="0" fontId="132" fillId="0" borderId="151" xfId="0" applyFont="1" applyBorder="1" applyAlignment="1">
      <alignment horizontal="center" shrinkToFit="1"/>
    </xf>
    <xf numFmtId="0" fontId="66" fillId="5" borderId="48" xfId="29" applyFont="1" applyFill="1" applyBorder="1" applyAlignment="1">
      <alignment horizontal="center" vertical="center"/>
    </xf>
    <xf numFmtId="0" fontId="66" fillId="5" borderId="114" xfId="29" applyFont="1" applyFill="1" applyBorder="1" applyAlignment="1">
      <alignment horizontal="center" vertical="center"/>
    </xf>
    <xf numFmtId="0" fontId="175" fillId="3" borderId="25" xfId="29" applyFont="1" applyFill="1" applyBorder="1" applyAlignment="1">
      <alignment horizontal="center" vertical="center"/>
    </xf>
    <xf numFmtId="0" fontId="175" fillId="3" borderId="26" xfId="29" applyFont="1" applyFill="1" applyBorder="1" applyAlignment="1">
      <alignment horizontal="center" vertical="center"/>
    </xf>
    <xf numFmtId="0" fontId="175" fillId="3" borderId="30" xfId="29" applyFont="1" applyFill="1" applyBorder="1" applyAlignment="1">
      <alignment horizontal="center" vertical="center"/>
    </xf>
    <xf numFmtId="0" fontId="66" fillId="0" borderId="17"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121" xfId="0" applyFont="1" applyBorder="1" applyAlignment="1">
      <alignment horizontal="center" vertical="center" wrapText="1"/>
    </xf>
    <xf numFmtId="0" fontId="66" fillId="0" borderId="122"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45" xfId="0" applyFont="1" applyFill="1" applyBorder="1" applyAlignment="1">
      <alignment horizontal="center" vertical="center"/>
    </xf>
    <xf numFmtId="0" fontId="0" fillId="0" borderId="159" xfId="0" applyFont="1" applyBorder="1" applyAlignment="1">
      <alignment vertical="center"/>
    </xf>
    <xf numFmtId="0" fontId="178" fillId="0" borderId="198" xfId="0" applyFont="1" applyFill="1" applyBorder="1" applyAlignment="1">
      <alignment horizontal="center" vertical="center"/>
    </xf>
    <xf numFmtId="0" fontId="0" fillId="0" borderId="117" xfId="0" applyFont="1" applyBorder="1" applyAlignment="1">
      <alignment vertical="center"/>
    </xf>
    <xf numFmtId="0" fontId="178" fillId="0" borderId="199" xfId="29" applyFont="1" applyFill="1" applyBorder="1" applyAlignment="1">
      <alignment horizontal="center" vertical="center"/>
    </xf>
    <xf numFmtId="0" fontId="178" fillId="0" borderId="118" xfId="29" applyFont="1" applyFill="1" applyBorder="1" applyAlignment="1">
      <alignment horizontal="center" vertical="center"/>
    </xf>
    <xf numFmtId="0" fontId="178" fillId="0" borderId="77" xfId="29" applyFont="1" applyFill="1" applyBorder="1" applyAlignment="1">
      <alignment horizontal="center" vertical="center" wrapText="1"/>
    </xf>
    <xf numFmtId="0" fontId="178" fillId="0" borderId="119" xfId="29" applyFont="1" applyFill="1" applyBorder="1" applyAlignment="1">
      <alignment horizontal="center" vertical="center" wrapText="1"/>
    </xf>
    <xf numFmtId="0" fontId="178" fillId="0" borderId="9" xfId="29" applyFont="1" applyFill="1" applyBorder="1" applyAlignment="1">
      <alignment horizontal="center" vertical="center"/>
    </xf>
    <xf numFmtId="0" fontId="178" fillId="0" borderId="10" xfId="29" applyFont="1" applyFill="1" applyBorder="1" applyAlignment="1">
      <alignment horizontal="center" vertical="center"/>
    </xf>
    <xf numFmtId="0" fontId="178" fillId="0" borderId="35" xfId="29" applyFont="1" applyFill="1" applyBorder="1" applyAlignment="1">
      <alignment horizontal="center" vertical="center"/>
    </xf>
    <xf numFmtId="0" fontId="178" fillId="0" borderId="38" xfId="29" applyFont="1" applyFill="1" applyBorder="1" applyAlignment="1">
      <alignment horizontal="center" vertical="center"/>
    </xf>
    <xf numFmtId="0" fontId="79" fillId="0" borderId="130" xfId="31" quotePrefix="1" applyFont="1" applyBorder="1" applyAlignment="1">
      <alignment horizontal="left" vertical="center" wrapText="1"/>
    </xf>
    <xf numFmtId="0" fontId="79" fillId="0" borderId="0" xfId="31" quotePrefix="1" applyFont="1" applyBorder="1" applyAlignment="1">
      <alignment horizontal="left" vertical="center" wrapText="1"/>
    </xf>
    <xf numFmtId="0" fontId="80" fillId="0" borderId="0" xfId="31" quotePrefix="1" applyFont="1" applyBorder="1" applyAlignment="1">
      <alignment horizontal="left" vertical="center" wrapText="1"/>
    </xf>
    <xf numFmtId="14" fontId="68" fillId="0" borderId="0" xfId="31" quotePrefix="1" applyNumberFormat="1" applyFont="1" applyAlignment="1">
      <alignment horizontal="center" vertical="center"/>
    </xf>
    <xf numFmtId="0" fontId="68" fillId="0" borderId="0" xfId="31" quotePrefix="1" applyFont="1" applyAlignment="1">
      <alignment horizontal="center" vertical="center"/>
    </xf>
    <xf numFmtId="0" fontId="79" fillId="0" borderId="0" xfId="31" applyFont="1" applyBorder="1" applyAlignment="1">
      <alignment vertical="center" wrapText="1"/>
    </xf>
    <xf numFmtId="0" fontId="80" fillId="0" borderId="0" xfId="31" applyFont="1" applyBorder="1" applyAlignment="1">
      <alignment vertical="center" wrapText="1"/>
    </xf>
    <xf numFmtId="0" fontId="78" fillId="0" borderId="0" xfId="31" applyFont="1" applyBorder="1" applyAlignment="1">
      <alignment horizontal="left" vertical="center"/>
    </xf>
    <xf numFmtId="0" fontId="78" fillId="0" borderId="69" xfId="31" applyFont="1" applyBorder="1" applyAlignment="1">
      <alignment horizontal="left" vertical="center"/>
    </xf>
    <xf numFmtId="0" fontId="73" fillId="0" borderId="17" xfId="31" quotePrefix="1" applyFont="1" applyBorder="1" applyAlignment="1">
      <alignment horizontal="center" vertical="center" wrapText="1"/>
    </xf>
    <xf numFmtId="0" fontId="73" fillId="0" borderId="18" xfId="31" applyFont="1" applyBorder="1" applyAlignment="1">
      <alignment horizontal="center" vertical="center" wrapText="1"/>
    </xf>
    <xf numFmtId="0" fontId="73" fillId="0" borderId="19" xfId="31" applyFont="1" applyBorder="1" applyAlignment="1">
      <alignment horizontal="center" vertical="center" wrapText="1"/>
    </xf>
    <xf numFmtId="0" fontId="73" fillId="0" borderId="14" xfId="31" applyFont="1" applyBorder="1" applyAlignment="1">
      <alignment horizontal="center" vertical="center" wrapText="1"/>
    </xf>
    <xf numFmtId="0" fontId="73" fillId="0" borderId="1" xfId="31" applyFont="1" applyBorder="1" applyAlignment="1">
      <alignment horizontal="center" vertical="center" wrapText="1"/>
    </xf>
    <xf numFmtId="0" fontId="73" fillId="0" borderId="15" xfId="31" applyFont="1" applyBorder="1" applyAlignment="1">
      <alignment horizontal="center" vertical="center" wrapText="1"/>
    </xf>
    <xf numFmtId="49" fontId="74" fillId="0" borderId="0" xfId="31" applyNumberFormat="1" applyFont="1" applyBorder="1" applyAlignment="1">
      <alignment horizontal="right" vertical="center"/>
    </xf>
    <xf numFmtId="49" fontId="74" fillId="0" borderId="0" xfId="31" applyNumberFormat="1" applyFont="1" applyBorder="1" applyAlignment="1">
      <alignment horizontal="left" vertical="center"/>
    </xf>
    <xf numFmtId="0" fontId="76" fillId="0" borderId="0" xfId="31" applyFont="1" applyBorder="1" applyAlignment="1">
      <alignment horizontal="center" vertical="center"/>
    </xf>
    <xf numFmtId="0" fontId="77" fillId="0" borderId="17" xfId="31" quotePrefix="1" applyFont="1" applyBorder="1" applyAlignment="1">
      <alignment horizontal="center" vertical="center" wrapText="1"/>
    </xf>
    <xf numFmtId="0" fontId="77" fillId="0" borderId="18" xfId="31" applyFont="1" applyBorder="1" applyAlignment="1">
      <alignment horizontal="center" vertical="center"/>
    </xf>
    <xf numFmtId="0" fontId="77" fillId="0" borderId="19" xfId="31" applyFont="1" applyBorder="1" applyAlignment="1">
      <alignment horizontal="center" vertical="center"/>
    </xf>
    <xf numFmtId="0" fontId="77" fillId="0" borderId="14" xfId="31" applyFont="1" applyBorder="1" applyAlignment="1">
      <alignment horizontal="center" vertical="center"/>
    </xf>
    <xf numFmtId="0" fontId="77" fillId="0" borderId="1" xfId="31" applyFont="1" applyBorder="1" applyAlignment="1">
      <alignment horizontal="center" vertical="center"/>
    </xf>
    <xf numFmtId="0" fontId="77" fillId="0" borderId="15" xfId="31" applyFont="1" applyBorder="1" applyAlignment="1">
      <alignment horizontal="center" vertical="center"/>
    </xf>
    <xf numFmtId="0" fontId="79" fillId="0" borderId="0" xfId="31" quotePrefix="1" applyFont="1" applyAlignment="1">
      <alignment horizontal="left" vertical="center" wrapText="1"/>
    </xf>
    <xf numFmtId="0" fontId="79" fillId="0" borderId="0" xfId="31" applyFont="1" applyAlignment="1">
      <alignment vertical="center" wrapText="1"/>
    </xf>
    <xf numFmtId="0" fontId="80" fillId="0" borderId="0" xfId="31" quotePrefix="1" applyFont="1" applyAlignment="1">
      <alignment horizontal="left" vertical="center" wrapText="1"/>
    </xf>
    <xf numFmtId="0" fontId="80" fillId="0" borderId="0" xfId="31" applyFont="1" applyAlignment="1">
      <alignment vertical="center" wrapText="1"/>
    </xf>
    <xf numFmtId="0" fontId="98" fillId="0" borderId="0" xfId="21" applyFont="1" applyBorder="1" applyAlignment="1">
      <alignment horizontal="center" vertical="center"/>
    </xf>
    <xf numFmtId="0" fontId="69" fillId="0" borderId="40" xfId="21" applyFont="1" applyBorder="1" applyAlignment="1">
      <alignment horizontal="center" vertical="center" wrapText="1"/>
    </xf>
    <xf numFmtId="0" fontId="94" fillId="0" borderId="40" xfId="35" applyFont="1" applyBorder="1" applyAlignment="1">
      <alignment horizontal="center" vertical="center" wrapText="1"/>
    </xf>
    <xf numFmtId="0" fontId="69" fillId="0" borderId="40" xfId="21" applyFont="1" applyBorder="1" applyAlignment="1">
      <alignment vertical="center" wrapText="1"/>
    </xf>
    <xf numFmtId="0" fontId="94" fillId="0" borderId="40" xfId="35" applyFont="1" applyBorder="1" applyAlignment="1">
      <alignment vertical="center" wrapText="1"/>
    </xf>
    <xf numFmtId="0" fontId="68" fillId="0" borderId="40" xfId="29" applyFont="1" applyBorder="1" applyAlignment="1">
      <alignment wrapText="1"/>
    </xf>
    <xf numFmtId="0" fontId="94" fillId="0" borderId="40" xfId="35" applyFont="1" applyBorder="1" applyAlignment="1">
      <alignment wrapText="1"/>
    </xf>
    <xf numFmtId="0" fontId="111" fillId="0" borderId="17" xfId="21" applyFont="1" applyBorder="1" applyAlignment="1">
      <alignment horizontal="left" vertical="top" wrapText="1"/>
    </xf>
    <xf numFmtId="0" fontId="111" fillId="0" borderId="18" xfId="21" applyFont="1" applyBorder="1" applyAlignment="1">
      <alignment horizontal="left" vertical="top" wrapText="1"/>
    </xf>
    <xf numFmtId="0" fontId="111" fillId="0" borderId="19" xfId="21" applyFont="1" applyBorder="1" applyAlignment="1">
      <alignment horizontal="left" vertical="top" wrapText="1"/>
    </xf>
    <xf numFmtId="0" fontId="111" fillId="0" borderId="14" xfId="21" applyFont="1" applyBorder="1" applyAlignment="1">
      <alignment horizontal="left" vertical="top" wrapText="1"/>
    </xf>
    <xf numFmtId="0" fontId="111" fillId="0" borderId="1" xfId="21" applyFont="1" applyBorder="1" applyAlignment="1">
      <alignment horizontal="left" vertical="top" wrapText="1"/>
    </xf>
    <xf numFmtId="0" fontId="111" fillId="0" borderId="15" xfId="21" applyFont="1" applyBorder="1" applyAlignment="1">
      <alignment horizontal="left" vertical="top" wrapText="1"/>
    </xf>
    <xf numFmtId="0" fontId="68" fillId="0" borderId="40" xfId="21" applyFont="1" applyBorder="1" applyAlignment="1">
      <alignment horizontal="center" vertical="center" wrapText="1"/>
    </xf>
    <xf numFmtId="0" fontId="34" fillId="0" borderId="40" xfId="34" applyFont="1" applyBorder="1" applyAlignment="1">
      <alignment textRotation="90"/>
    </xf>
    <xf numFmtId="0" fontId="106" fillId="0" borderId="70" xfId="21" applyFont="1" applyBorder="1" applyAlignment="1">
      <alignment vertical="center" textRotation="90" wrapText="1"/>
    </xf>
    <xf numFmtId="0" fontId="106" fillId="0" borderId="43" xfId="21" applyFont="1" applyBorder="1" applyAlignment="1">
      <alignment vertical="center" textRotation="90" wrapText="1"/>
    </xf>
    <xf numFmtId="0" fontId="68" fillId="0" borderId="43" xfId="35" applyFont="1" applyBorder="1" applyAlignment="1">
      <alignment vertical="center" textRotation="90" wrapText="1"/>
    </xf>
    <xf numFmtId="0" fontId="68" fillId="0" borderId="44" xfId="35" applyFont="1" applyBorder="1" applyAlignment="1">
      <alignment vertical="center" textRotation="90" wrapText="1"/>
    </xf>
    <xf numFmtId="0" fontId="104" fillId="0" borderId="17" xfId="21" applyFont="1" applyBorder="1" applyAlignment="1">
      <alignment horizontal="left" vertical="top"/>
    </xf>
    <xf numFmtId="0" fontId="104" fillId="0" borderId="18" xfId="21" applyFont="1" applyBorder="1" applyAlignment="1">
      <alignment horizontal="left" vertical="top"/>
    </xf>
    <xf numFmtId="0" fontId="104" fillId="0" borderId="19" xfId="21" applyFont="1" applyBorder="1" applyAlignment="1">
      <alignment horizontal="left" vertical="top"/>
    </xf>
    <xf numFmtId="0" fontId="104" fillId="0" borderId="14" xfId="21" applyFont="1" applyBorder="1" applyAlignment="1">
      <alignment horizontal="left" vertical="top"/>
    </xf>
    <xf numFmtId="0" fontId="104" fillId="0" borderId="1" xfId="21" applyFont="1" applyBorder="1" applyAlignment="1">
      <alignment horizontal="left" vertical="top"/>
    </xf>
    <xf numFmtId="0" fontId="104" fillId="0" borderId="15" xfId="21" applyFont="1" applyBorder="1" applyAlignment="1">
      <alignment horizontal="left" vertical="top"/>
    </xf>
    <xf numFmtId="0" fontId="104" fillId="0" borderId="17" xfId="21" applyFont="1" applyBorder="1" applyAlignment="1">
      <alignment horizontal="left" vertical="top" wrapText="1"/>
    </xf>
    <xf numFmtId="0" fontId="104" fillId="0" borderId="18" xfId="21" applyFont="1" applyBorder="1" applyAlignment="1">
      <alignment horizontal="left" vertical="top" wrapText="1"/>
    </xf>
    <xf numFmtId="0" fontId="104" fillId="0" borderId="19" xfId="21" applyFont="1" applyBorder="1" applyAlignment="1">
      <alignment horizontal="left" vertical="top" wrapText="1"/>
    </xf>
    <xf numFmtId="0" fontId="104" fillId="0" borderId="14" xfId="21" applyFont="1" applyBorder="1" applyAlignment="1">
      <alignment horizontal="left" vertical="top" wrapText="1"/>
    </xf>
    <xf numFmtId="0" fontId="104" fillId="0" borderId="1" xfId="21" applyFont="1" applyBorder="1" applyAlignment="1">
      <alignment horizontal="left" vertical="top" wrapText="1"/>
    </xf>
    <xf numFmtId="0" fontId="104" fillId="0" borderId="15" xfId="21" applyFont="1" applyBorder="1" applyAlignment="1">
      <alignment horizontal="left" vertical="top" wrapText="1"/>
    </xf>
    <xf numFmtId="0" fontId="69" fillId="0" borderId="18" xfId="21" applyFont="1" applyBorder="1" applyAlignment="1">
      <alignment horizontal="left" vertical="top"/>
    </xf>
    <xf numFmtId="0" fontId="69" fillId="0" borderId="19" xfId="21" applyFont="1" applyBorder="1" applyAlignment="1">
      <alignment horizontal="left" vertical="top"/>
    </xf>
    <xf numFmtId="0" fontId="69" fillId="0" borderId="14" xfId="21" applyFont="1" applyBorder="1" applyAlignment="1">
      <alignment horizontal="left" vertical="top"/>
    </xf>
    <xf numFmtId="0" fontId="69" fillId="0" borderId="1" xfId="21" applyFont="1" applyBorder="1" applyAlignment="1">
      <alignment horizontal="left" vertical="top"/>
    </xf>
    <xf numFmtId="0" fontId="69" fillId="0" borderId="15" xfId="21" applyFont="1" applyBorder="1" applyAlignment="1">
      <alignment horizontal="left" vertical="top"/>
    </xf>
    <xf numFmtId="0" fontId="98" fillId="0" borderId="14" xfId="21" applyFont="1" applyBorder="1" applyAlignment="1">
      <alignment horizontal="center" vertical="center"/>
    </xf>
    <xf numFmtId="0" fontId="98" fillId="0" borderId="15" xfId="21" applyFont="1" applyBorder="1" applyAlignment="1">
      <alignment horizontal="center" vertical="center"/>
    </xf>
    <xf numFmtId="0" fontId="76" fillId="0" borderId="17" xfId="21" applyFont="1" applyBorder="1" applyAlignment="1">
      <alignment horizontal="left" vertical="top" wrapText="1"/>
    </xf>
    <xf numFmtId="0" fontId="76" fillId="0" borderId="18" xfId="21" applyFont="1" applyBorder="1" applyAlignment="1">
      <alignment horizontal="left" vertical="top"/>
    </xf>
    <xf numFmtId="0" fontId="76" fillId="0" borderId="19" xfId="21" applyFont="1" applyBorder="1" applyAlignment="1">
      <alignment horizontal="left" vertical="top"/>
    </xf>
    <xf numFmtId="0" fontId="76" fillId="0" borderId="14" xfId="21" applyFont="1" applyBorder="1" applyAlignment="1">
      <alignment horizontal="left" vertical="top"/>
    </xf>
    <xf numFmtId="0" fontId="76" fillId="0" borderId="1" xfId="21" applyFont="1" applyBorder="1" applyAlignment="1">
      <alignment horizontal="left" vertical="top"/>
    </xf>
    <xf numFmtId="0" fontId="76" fillId="0" borderId="15" xfId="21" applyFont="1" applyBorder="1" applyAlignment="1">
      <alignment horizontal="left" vertical="top"/>
    </xf>
    <xf numFmtId="0" fontId="68" fillId="0" borderId="40" xfId="21" applyFont="1" applyBorder="1" applyAlignment="1">
      <alignment horizontal="center" vertical="center"/>
    </xf>
    <xf numFmtId="0" fontId="69" fillId="0" borderId="40" xfId="21" applyFont="1" applyBorder="1" applyAlignment="1">
      <alignment horizontal="center" vertical="center"/>
    </xf>
    <xf numFmtId="0" fontId="99" fillId="0" borderId="17" xfId="21" applyFont="1" applyBorder="1" applyAlignment="1">
      <alignment horizontal="left" vertical="top" wrapText="1"/>
    </xf>
    <xf numFmtId="0" fontId="99" fillId="0" borderId="18" xfId="21" applyFont="1" applyBorder="1" applyAlignment="1">
      <alignment horizontal="left" vertical="top" wrapText="1"/>
    </xf>
    <xf numFmtId="0" fontId="99" fillId="0" borderId="19" xfId="21" applyFont="1" applyBorder="1" applyAlignment="1">
      <alignment horizontal="left" vertical="top" wrapText="1"/>
    </xf>
    <xf numFmtId="0" fontId="99" fillId="0" borderId="13" xfId="21" applyFont="1" applyBorder="1" applyAlignment="1">
      <alignment horizontal="left" vertical="top" wrapText="1"/>
    </xf>
    <xf numFmtId="0" fontId="99" fillId="0" borderId="0" xfId="21" applyFont="1" applyBorder="1" applyAlignment="1">
      <alignment horizontal="left" vertical="top" wrapText="1"/>
    </xf>
    <xf numFmtId="0" fontId="99" fillId="0" borderId="12" xfId="21" applyFont="1" applyBorder="1" applyAlignment="1">
      <alignment horizontal="left" vertical="top" wrapText="1"/>
    </xf>
    <xf numFmtId="0" fontId="99" fillId="0" borderId="14" xfId="21" applyFont="1" applyBorder="1" applyAlignment="1">
      <alignment horizontal="left" vertical="top" wrapText="1"/>
    </xf>
    <xf numFmtId="0" fontId="99" fillId="0" borderId="1" xfId="21" applyFont="1" applyBorder="1" applyAlignment="1">
      <alignment horizontal="left" vertical="top" wrapText="1"/>
    </xf>
    <xf numFmtId="0" fontId="99" fillId="0" borderId="15" xfId="21" applyFont="1" applyBorder="1" applyAlignment="1">
      <alignment horizontal="left" vertical="top" wrapText="1"/>
    </xf>
    <xf numFmtId="0" fontId="98" fillId="0" borderId="13" xfId="21" applyFont="1" applyBorder="1" applyAlignment="1">
      <alignment horizontal="center" vertical="center"/>
    </xf>
    <xf numFmtId="0" fontId="98" fillId="0" borderId="12" xfId="21" applyFont="1" applyBorder="1" applyAlignment="1">
      <alignment horizontal="center" vertical="center"/>
    </xf>
    <xf numFmtId="0" fontId="106" fillId="0" borderId="40" xfId="21" applyFont="1" applyBorder="1" applyAlignment="1">
      <alignment vertical="center" textRotation="90"/>
    </xf>
    <xf numFmtId="0" fontId="68" fillId="0" borderId="17" xfId="21" applyFont="1" applyBorder="1" applyAlignment="1">
      <alignment horizontal="left" vertical="top"/>
    </xf>
    <xf numFmtId="0" fontId="68" fillId="0" borderId="18" xfId="21" applyFont="1" applyBorder="1" applyAlignment="1">
      <alignment horizontal="left" vertical="top"/>
    </xf>
    <xf numFmtId="0" fontId="68" fillId="0" borderId="19" xfId="21" applyFont="1" applyBorder="1" applyAlignment="1">
      <alignment horizontal="left" vertical="top"/>
    </xf>
    <xf numFmtId="0" fontId="68" fillId="0" borderId="14" xfId="21" applyFont="1" applyBorder="1" applyAlignment="1">
      <alignment horizontal="left" vertical="top"/>
    </xf>
    <xf numFmtId="0" fontId="68" fillId="0" borderId="1" xfId="21" applyFont="1" applyBorder="1" applyAlignment="1">
      <alignment horizontal="left" vertical="top"/>
    </xf>
    <xf numFmtId="0" fontId="68" fillId="0" borderId="15" xfId="21" applyFont="1" applyBorder="1" applyAlignment="1">
      <alignment horizontal="left" vertical="top"/>
    </xf>
    <xf numFmtId="0" fontId="98" fillId="0" borderId="1" xfId="21" applyFont="1" applyBorder="1" applyAlignment="1">
      <alignment horizontal="center" vertical="center"/>
    </xf>
    <xf numFmtId="0" fontId="107" fillId="0" borderId="70" xfId="21" applyFont="1" applyBorder="1" applyAlignment="1">
      <alignment horizontal="center" vertical="center" textRotation="90"/>
    </xf>
    <xf numFmtId="0" fontId="107" fillId="0" borderId="43" xfId="21" applyFont="1" applyBorder="1" applyAlignment="1">
      <alignment horizontal="center" vertical="center" textRotation="90"/>
    </xf>
    <xf numFmtId="0" fontId="107" fillId="0" borderId="44" xfId="21" applyFont="1" applyBorder="1" applyAlignment="1">
      <alignment horizontal="center" vertical="center" textRotation="90"/>
    </xf>
    <xf numFmtId="0" fontId="68" fillId="0" borderId="40" xfId="21" applyFont="1" applyBorder="1" applyAlignment="1">
      <alignment horizontal="left" vertical="top"/>
    </xf>
    <xf numFmtId="0" fontId="76" fillId="0" borderId="17" xfId="21" applyFont="1" applyBorder="1" applyAlignment="1">
      <alignment horizontal="left" vertical="center" wrapText="1"/>
    </xf>
    <xf numFmtId="0" fontId="76" fillId="0" borderId="18" xfId="21" applyFont="1" applyBorder="1" applyAlignment="1">
      <alignment horizontal="left" vertical="center" wrapText="1"/>
    </xf>
    <xf numFmtId="0" fontId="76" fillId="0" borderId="19" xfId="21" applyFont="1" applyBorder="1" applyAlignment="1">
      <alignment horizontal="left" vertical="center" wrapText="1"/>
    </xf>
    <xf numFmtId="0" fontId="76" fillId="0" borderId="14" xfId="21" applyFont="1" applyBorder="1" applyAlignment="1">
      <alignment horizontal="left" vertical="center" wrapText="1"/>
    </xf>
    <xf numFmtId="0" fontId="76" fillId="0" borderId="1" xfId="21" applyFont="1" applyBorder="1" applyAlignment="1">
      <alignment horizontal="left" vertical="center" wrapText="1"/>
    </xf>
    <xf numFmtId="0" fontId="76" fillId="0" borderId="15" xfId="21" applyFont="1" applyBorder="1" applyAlignment="1">
      <alignment horizontal="left" vertical="center" wrapText="1"/>
    </xf>
    <xf numFmtId="0" fontId="69" fillId="0" borderId="17" xfId="21" applyFont="1" applyBorder="1" applyAlignment="1">
      <alignment horizontal="center" vertical="center"/>
    </xf>
    <xf numFmtId="0" fontId="69" fillId="0" borderId="19" xfId="21" applyFont="1" applyBorder="1" applyAlignment="1">
      <alignment horizontal="center" vertical="center"/>
    </xf>
    <xf numFmtId="0" fontId="69" fillId="0" borderId="14" xfId="21" applyFont="1" applyBorder="1" applyAlignment="1">
      <alignment horizontal="center" vertical="center"/>
    </xf>
    <xf numFmtId="0" fontId="69" fillId="0" borderId="15" xfId="21" applyFont="1" applyBorder="1" applyAlignment="1">
      <alignment horizontal="center" vertical="center"/>
    </xf>
    <xf numFmtId="0" fontId="68" fillId="0" borderId="17" xfId="21" applyFont="1" applyBorder="1" applyAlignment="1">
      <alignment horizontal="center" vertical="center"/>
    </xf>
    <xf numFmtId="0" fontId="68" fillId="0" borderId="19" xfId="21" applyFont="1" applyBorder="1" applyAlignment="1">
      <alignment horizontal="center" vertical="center"/>
    </xf>
    <xf numFmtId="0" fontId="68" fillId="0" borderId="14" xfId="21" applyFont="1" applyBorder="1" applyAlignment="1">
      <alignment horizontal="center" vertical="center"/>
    </xf>
    <xf numFmtId="0" fontId="68" fillId="0" borderId="15" xfId="21" applyFont="1" applyBorder="1" applyAlignment="1">
      <alignment horizontal="center" vertical="center"/>
    </xf>
    <xf numFmtId="0" fontId="182" fillId="0" borderId="17" xfId="21" applyFont="1" applyBorder="1" applyAlignment="1">
      <alignment horizontal="center" vertical="top" wrapText="1"/>
    </xf>
    <xf numFmtId="0" fontId="182" fillId="0" borderId="19" xfId="21" applyFont="1" applyBorder="1" applyAlignment="1">
      <alignment horizontal="center" vertical="top"/>
    </xf>
    <xf numFmtId="0" fontId="182" fillId="0" borderId="13" xfId="21" applyFont="1" applyBorder="1" applyAlignment="1">
      <alignment horizontal="center" vertical="top"/>
    </xf>
    <xf numFmtId="0" fontId="182" fillId="0" borderId="12" xfId="21" applyFont="1" applyBorder="1" applyAlignment="1">
      <alignment horizontal="center" vertical="top"/>
    </xf>
    <xf numFmtId="0" fontId="182" fillId="0" borderId="14" xfId="21" applyFont="1" applyBorder="1" applyAlignment="1">
      <alignment horizontal="center" vertical="top"/>
    </xf>
    <xf numFmtId="0" fontId="182" fillId="0" borderId="15" xfId="21" applyFont="1" applyBorder="1" applyAlignment="1">
      <alignment horizontal="center" vertical="top"/>
    </xf>
    <xf numFmtId="0" fontId="181" fillId="0" borderId="17" xfId="21" applyFont="1" applyBorder="1" applyAlignment="1">
      <alignment horizontal="left" vertical="top" wrapText="1"/>
    </xf>
    <xf numFmtId="0" fontId="181" fillId="0" borderId="18" xfId="21" applyFont="1" applyBorder="1" applyAlignment="1">
      <alignment horizontal="left" vertical="top" wrapText="1"/>
    </xf>
    <xf numFmtId="0" fontId="181" fillId="0" borderId="19" xfId="21" applyFont="1" applyBorder="1" applyAlignment="1">
      <alignment horizontal="left" vertical="top" wrapText="1"/>
    </xf>
    <xf numFmtId="0" fontId="181" fillId="0" borderId="13" xfId="21" applyFont="1" applyBorder="1" applyAlignment="1">
      <alignment horizontal="left" vertical="top" wrapText="1"/>
    </xf>
    <xf numFmtId="0" fontId="181" fillId="0" borderId="0" xfId="21" applyFont="1" applyBorder="1" applyAlignment="1">
      <alignment horizontal="left" vertical="top" wrapText="1"/>
    </xf>
    <xf numFmtId="0" fontId="181" fillId="0" borderId="12" xfId="21" applyFont="1" applyBorder="1" applyAlignment="1">
      <alignment horizontal="left" vertical="top" wrapText="1"/>
    </xf>
    <xf numFmtId="0" fontId="181" fillId="0" borderId="14" xfId="21" applyFont="1" applyBorder="1" applyAlignment="1">
      <alignment horizontal="left" vertical="top" wrapText="1"/>
    </xf>
    <xf numFmtId="0" fontId="181" fillId="0" borderId="1" xfId="21" applyFont="1" applyBorder="1" applyAlignment="1">
      <alignment horizontal="left" vertical="top" wrapText="1"/>
    </xf>
    <xf numFmtId="0" fontId="181" fillId="0" borderId="15" xfId="21" applyFont="1" applyBorder="1" applyAlignment="1">
      <alignment horizontal="left" vertical="top" wrapText="1"/>
    </xf>
    <xf numFmtId="0" fontId="69" fillId="0" borderId="18" xfId="21" applyFont="1" applyBorder="1" applyAlignment="1">
      <alignment horizontal="center" vertical="center"/>
    </xf>
    <xf numFmtId="0" fontId="69" fillId="0" borderId="1" xfId="21" applyFont="1" applyBorder="1" applyAlignment="1">
      <alignment horizontal="center" vertical="center"/>
    </xf>
    <xf numFmtId="0" fontId="69" fillId="0" borderId="25" xfId="21" applyFont="1" applyBorder="1" applyAlignment="1">
      <alignment horizontal="center" vertical="center"/>
    </xf>
    <xf numFmtId="0" fontId="69" fillId="0" borderId="26" xfId="21" applyFont="1" applyBorder="1" applyAlignment="1">
      <alignment horizontal="center" vertical="center"/>
    </xf>
    <xf numFmtId="0" fontId="69" fillId="0" borderId="30" xfId="21" applyFont="1" applyBorder="1" applyAlignment="1">
      <alignment horizontal="center" vertical="center"/>
    </xf>
    <xf numFmtId="0" fontId="100" fillId="0" borderId="70" xfId="21" applyFont="1" applyBorder="1" applyAlignment="1">
      <alignment horizontal="center" vertical="center" textRotation="90"/>
    </xf>
    <xf numFmtId="0" fontId="100" fillId="0" borderId="43" xfId="21" applyFont="1" applyBorder="1" applyAlignment="1">
      <alignment horizontal="center" vertical="center" textRotation="90"/>
    </xf>
    <xf numFmtId="0" fontId="100" fillId="0" borderId="44" xfId="21" applyFont="1" applyBorder="1" applyAlignment="1">
      <alignment horizontal="center" vertical="center" textRotation="90"/>
    </xf>
    <xf numFmtId="0" fontId="100" fillId="0" borderId="70" xfId="34" applyFont="1" applyBorder="1" applyAlignment="1">
      <alignment vertical="center" textRotation="90"/>
    </xf>
    <xf numFmtId="0" fontId="100" fillId="0" borderId="43" xfId="34" applyFont="1" applyBorder="1" applyAlignment="1">
      <alignment vertical="center" textRotation="90"/>
    </xf>
    <xf numFmtId="0" fontId="100" fillId="0" borderId="44" xfId="34" applyFont="1" applyBorder="1" applyAlignment="1">
      <alignment vertical="center" textRotation="90"/>
    </xf>
    <xf numFmtId="49" fontId="69" fillId="0" borderId="17" xfId="21" applyNumberFormat="1" applyFont="1" applyBorder="1" applyAlignment="1">
      <alignment horizontal="center" vertical="center"/>
    </xf>
    <xf numFmtId="49" fontId="69" fillId="0" borderId="19" xfId="21" applyNumberFormat="1" applyFont="1" applyBorder="1" applyAlignment="1">
      <alignment horizontal="center" vertical="center"/>
    </xf>
    <xf numFmtId="49" fontId="69" fillId="0" borderId="14" xfId="21" applyNumberFormat="1" applyFont="1" applyBorder="1" applyAlignment="1">
      <alignment horizontal="center" vertical="center"/>
    </xf>
    <xf numFmtId="49" fontId="69" fillId="0" borderId="15" xfId="21" applyNumberFormat="1" applyFont="1" applyBorder="1" applyAlignment="1">
      <alignment horizontal="center" vertical="center"/>
    </xf>
    <xf numFmtId="0" fontId="94" fillId="0" borderId="17" xfId="21" applyFont="1" applyBorder="1" applyAlignment="1">
      <alignment vertical="top" wrapText="1"/>
    </xf>
    <xf numFmtId="0" fontId="94" fillId="0" borderId="18" xfId="35" applyFont="1" applyBorder="1" applyAlignment="1">
      <alignment vertical="top" wrapText="1"/>
    </xf>
    <xf numFmtId="0" fontId="94" fillId="0" borderId="19" xfId="35" applyFont="1" applyBorder="1" applyAlignment="1">
      <alignment vertical="top" wrapText="1"/>
    </xf>
    <xf numFmtId="0" fontId="94" fillId="0" borderId="13" xfId="35" applyFont="1" applyBorder="1" applyAlignment="1">
      <alignment vertical="top" wrapText="1"/>
    </xf>
    <xf numFmtId="0" fontId="94" fillId="0" borderId="0" xfId="35" applyFont="1" applyAlignment="1">
      <alignment vertical="top" wrapText="1"/>
    </xf>
    <xf numFmtId="0" fontId="94" fillId="0" borderId="12" xfId="35" applyFont="1" applyBorder="1" applyAlignment="1">
      <alignment vertical="top" wrapText="1"/>
    </xf>
    <xf numFmtId="0" fontId="94" fillId="0" borderId="14" xfId="35" applyFont="1" applyBorder="1" applyAlignment="1">
      <alignment vertical="top" wrapText="1"/>
    </xf>
    <xf numFmtId="0" fontId="94" fillId="0" borderId="1" xfId="35" applyFont="1" applyBorder="1" applyAlignment="1">
      <alignment vertical="top" wrapText="1"/>
    </xf>
    <xf numFmtId="0" fontId="94" fillId="0" borderId="15" xfId="35" applyFont="1" applyBorder="1" applyAlignment="1">
      <alignment vertical="top" wrapText="1"/>
    </xf>
    <xf numFmtId="0" fontId="98" fillId="0" borderId="17" xfId="21" applyFont="1" applyBorder="1" applyAlignment="1">
      <alignment horizontal="center" vertical="center"/>
    </xf>
    <xf numFmtId="0" fontId="98" fillId="0" borderId="18" xfId="21" applyFont="1" applyBorder="1" applyAlignment="1">
      <alignment horizontal="center" vertical="center"/>
    </xf>
    <xf numFmtId="0" fontId="98" fillId="0" borderId="19" xfId="21" applyFont="1" applyBorder="1" applyAlignment="1">
      <alignment horizontal="center" vertical="center"/>
    </xf>
    <xf numFmtId="0" fontId="182" fillId="0" borderId="17" xfId="21" applyFont="1" applyBorder="1" applyAlignment="1">
      <alignment vertical="top" wrapText="1"/>
    </xf>
    <xf numFmtId="0" fontId="182" fillId="0" borderId="18" xfId="21" applyFont="1" applyBorder="1" applyAlignment="1">
      <alignment vertical="top"/>
    </xf>
    <xf numFmtId="0" fontId="182" fillId="0" borderId="19" xfId="21" applyFont="1" applyBorder="1" applyAlignment="1">
      <alignment vertical="top"/>
    </xf>
    <xf numFmtId="0" fontId="182" fillId="0" borderId="13" xfId="21" applyFont="1" applyBorder="1" applyAlignment="1">
      <alignment vertical="top"/>
    </xf>
    <xf numFmtId="0" fontId="182" fillId="0" borderId="0" xfId="21" applyFont="1" applyBorder="1" applyAlignment="1">
      <alignment vertical="top"/>
    </xf>
    <xf numFmtId="0" fontId="182" fillId="0" borderId="12" xfId="21" applyFont="1" applyBorder="1" applyAlignment="1">
      <alignment vertical="top"/>
    </xf>
    <xf numFmtId="0" fontId="182" fillId="0" borderId="14" xfId="21" applyFont="1" applyBorder="1" applyAlignment="1">
      <alignment vertical="top"/>
    </xf>
    <xf numFmtId="0" fontId="182" fillId="0" borderId="1" xfId="21" applyFont="1" applyBorder="1" applyAlignment="1">
      <alignment vertical="top"/>
    </xf>
    <xf numFmtId="0" fontId="182" fillId="0" borderId="15" xfId="21" applyFont="1" applyBorder="1" applyAlignment="1">
      <alignment vertical="top"/>
    </xf>
    <xf numFmtId="0" fontId="182" fillId="0" borderId="19" xfId="21" applyFont="1" applyBorder="1" applyAlignment="1">
      <alignment horizontal="center" vertical="top" wrapText="1"/>
    </xf>
    <xf numFmtId="0" fontId="182" fillId="0" borderId="13" xfId="21" applyFont="1" applyBorder="1" applyAlignment="1">
      <alignment horizontal="center" vertical="top" wrapText="1"/>
    </xf>
    <xf numFmtId="0" fontId="182" fillId="0" borderId="12" xfId="21" applyFont="1" applyBorder="1" applyAlignment="1">
      <alignment horizontal="center" vertical="top" wrapText="1"/>
    </xf>
    <xf numFmtId="0" fontId="182" fillId="0" borderId="14" xfId="21" applyFont="1" applyBorder="1" applyAlignment="1">
      <alignment horizontal="center" vertical="top" wrapText="1"/>
    </xf>
    <xf numFmtId="0" fontId="182" fillId="0" borderId="15" xfId="21" applyFont="1" applyBorder="1" applyAlignment="1">
      <alignment horizontal="center" vertical="top" wrapText="1"/>
    </xf>
    <xf numFmtId="0" fontId="98" fillId="0" borderId="132" xfId="21" applyFont="1" applyBorder="1" applyAlignment="1">
      <alignment horizontal="center" vertical="center"/>
    </xf>
    <xf numFmtId="0" fontId="98" fillId="0" borderId="134" xfId="21" applyFont="1" applyBorder="1" applyAlignment="1">
      <alignment horizontal="center" vertical="center"/>
    </xf>
    <xf numFmtId="0" fontId="98" fillId="0" borderId="70" xfId="21" applyFont="1" applyBorder="1" applyAlignment="1">
      <alignment horizontal="center" vertical="center"/>
    </xf>
    <xf numFmtId="0" fontId="68" fillId="0" borderId="6" xfId="21" applyFont="1" applyBorder="1" applyAlignment="1">
      <alignment horizontal="center" vertical="center"/>
    </xf>
    <xf numFmtId="0" fontId="68" fillId="0" borderId="7" xfId="21" applyFont="1" applyBorder="1" applyAlignment="1">
      <alignment horizontal="center" vertical="center"/>
    </xf>
    <xf numFmtId="0" fontId="68" fillId="0" borderId="10" xfId="21" applyFont="1" applyBorder="1" applyAlignment="1">
      <alignment horizontal="center" vertical="center"/>
    </xf>
    <xf numFmtId="0" fontId="68" fillId="0" borderId="34" xfId="21" applyFont="1" applyBorder="1" applyAlignment="1">
      <alignment horizontal="center" vertical="center"/>
    </xf>
    <xf numFmtId="0" fontId="68" fillId="0" borderId="5" xfId="21" applyFont="1" applyBorder="1" applyAlignment="1">
      <alignment horizontal="center" vertical="center"/>
    </xf>
    <xf numFmtId="0" fontId="68" fillId="0" borderId="38" xfId="21" applyFont="1" applyBorder="1" applyAlignment="1">
      <alignment horizontal="center" vertical="center"/>
    </xf>
    <xf numFmtId="0" fontId="68" fillId="0" borderId="6" xfId="29" applyFont="1" applyBorder="1" applyAlignment="1">
      <alignment horizontal="center" vertical="center"/>
    </xf>
    <xf numFmtId="0" fontId="68" fillId="0" borderId="7" xfId="29" applyFont="1" applyBorder="1" applyAlignment="1">
      <alignment horizontal="center" vertical="center"/>
    </xf>
    <xf numFmtId="0" fontId="68" fillId="0" borderId="10" xfId="29" applyFont="1" applyBorder="1" applyAlignment="1">
      <alignment horizontal="center" vertical="center"/>
    </xf>
    <xf numFmtId="0" fontId="68" fillId="0" borderId="34" xfId="29" applyFont="1" applyBorder="1" applyAlignment="1">
      <alignment horizontal="center" vertical="center"/>
    </xf>
    <xf numFmtId="0" fontId="68" fillId="0" borderId="5" xfId="29" applyFont="1" applyBorder="1" applyAlignment="1">
      <alignment horizontal="center" vertical="center"/>
    </xf>
    <xf numFmtId="0" fontId="68" fillId="0" borderId="38" xfId="29" applyFont="1" applyBorder="1" applyAlignment="1">
      <alignment horizontal="center" vertical="center"/>
    </xf>
    <xf numFmtId="0" fontId="70" fillId="0" borderId="0" xfId="21" applyFont="1" applyBorder="1" applyAlignment="1">
      <alignment horizontal="left" vertical="center" wrapText="1"/>
    </xf>
    <xf numFmtId="0" fontId="96" fillId="0" borderId="0" xfId="35" applyFont="1" applyBorder="1" applyAlignment="1">
      <alignment vertical="center" wrapText="1"/>
    </xf>
    <xf numFmtId="0" fontId="94" fillId="0" borderId="0" xfId="35" applyFont="1" applyAlignment="1">
      <alignment vertical="center" wrapText="1"/>
    </xf>
    <xf numFmtId="0" fontId="68" fillId="0" borderId="40" xfId="34" applyFont="1" applyBorder="1" applyAlignment="1">
      <alignment horizontal="center"/>
    </xf>
    <xf numFmtId="0" fontId="76" fillId="0" borderId="25" xfId="21" applyFont="1" applyBorder="1" applyAlignment="1">
      <alignment horizontal="center" vertical="center" shrinkToFit="1"/>
    </xf>
    <xf numFmtId="0" fontId="76" fillId="0" borderId="30" xfId="21" applyFont="1" applyBorder="1" applyAlignment="1">
      <alignment horizontal="center" vertical="center" shrinkToFit="1"/>
    </xf>
    <xf numFmtId="0" fontId="93" fillId="0" borderId="26" xfId="21" applyFont="1" applyBorder="1" applyAlignment="1">
      <alignment horizontal="center" vertical="center"/>
    </xf>
    <xf numFmtId="0" fontId="93" fillId="0" borderId="30" xfId="21" applyFont="1" applyBorder="1" applyAlignment="1">
      <alignment horizontal="center" vertical="center"/>
    </xf>
    <xf numFmtId="0" fontId="76" fillId="0" borderId="25" xfId="21" applyFont="1" applyBorder="1" applyAlignment="1">
      <alignment horizontal="center" vertical="center"/>
    </xf>
    <xf numFmtId="0" fontId="76" fillId="0" borderId="30" xfId="21" applyFont="1" applyBorder="1" applyAlignment="1">
      <alignment horizontal="center" vertical="center"/>
    </xf>
    <xf numFmtId="0" fontId="115" fillId="6" borderId="146" xfId="21" applyFont="1" applyFill="1" applyBorder="1" applyAlignment="1">
      <alignment horizontal="left" wrapText="1"/>
    </xf>
    <xf numFmtId="0" fontId="68" fillId="6" borderId="146" xfId="35" applyFont="1" applyFill="1" applyBorder="1" applyAlignment="1">
      <alignment vertical="center" wrapText="1"/>
    </xf>
    <xf numFmtId="0" fontId="95" fillId="0" borderId="0" xfId="21" applyFont="1" applyBorder="1" applyAlignment="1">
      <alignment horizontal="left" wrapText="1"/>
    </xf>
    <xf numFmtId="0" fontId="68" fillId="0" borderId="13" xfId="21" applyFont="1" applyBorder="1" applyAlignment="1">
      <alignment horizontal="center" vertical="center"/>
    </xf>
    <xf numFmtId="0" fontId="68" fillId="0" borderId="12" xfId="21" applyFont="1" applyBorder="1" applyAlignment="1">
      <alignment horizontal="center" vertical="center"/>
    </xf>
    <xf numFmtId="0" fontId="70" fillId="0" borderId="17" xfId="21" applyFont="1" applyBorder="1" applyAlignment="1">
      <alignment vertical="top" wrapText="1"/>
    </xf>
    <xf numFmtId="0" fontId="70" fillId="0" borderId="18" xfId="21" applyFont="1" applyBorder="1" applyAlignment="1">
      <alignment vertical="top" wrapText="1"/>
    </xf>
    <xf numFmtId="0" fontId="70" fillId="0" borderId="19" xfId="21" applyFont="1" applyBorder="1" applyAlignment="1">
      <alignment vertical="top" wrapText="1"/>
    </xf>
    <xf numFmtId="0" fontId="70" fillId="0" borderId="14" xfId="21" applyFont="1" applyBorder="1" applyAlignment="1">
      <alignment vertical="top" wrapText="1"/>
    </xf>
    <xf numFmtId="0" fontId="70" fillId="0" borderId="1" xfId="21" applyFont="1" applyBorder="1" applyAlignment="1">
      <alignment vertical="top" wrapText="1"/>
    </xf>
    <xf numFmtId="0" fontId="70" fillId="0" borderId="15" xfId="21" applyFont="1" applyBorder="1" applyAlignment="1">
      <alignment vertical="top" wrapText="1"/>
    </xf>
    <xf numFmtId="0" fontId="70" fillId="0" borderId="13" xfId="21" applyFont="1" applyBorder="1" applyAlignment="1">
      <alignment vertical="top" wrapText="1"/>
    </xf>
    <xf numFmtId="0" fontId="70" fillId="0" borderId="0" xfId="21" applyFont="1" applyBorder="1" applyAlignment="1">
      <alignment vertical="top" wrapText="1"/>
    </xf>
    <xf numFmtId="0" fontId="70" fillId="0" borderId="12" xfId="21" applyFont="1" applyBorder="1" applyAlignment="1">
      <alignment vertical="top" wrapText="1"/>
    </xf>
    <xf numFmtId="0" fontId="70" fillId="0" borderId="13" xfId="21" applyFont="1" applyBorder="1" applyAlignment="1">
      <alignment horizontal="center" vertical="center"/>
    </xf>
    <xf numFmtId="0" fontId="70" fillId="0" borderId="12" xfId="21" applyFont="1" applyBorder="1" applyAlignment="1">
      <alignment horizontal="center" vertical="center"/>
    </xf>
    <xf numFmtId="0" fontId="9" fillId="0" borderId="17" xfId="21" applyFont="1" applyBorder="1" applyAlignment="1">
      <alignment vertical="top" wrapText="1"/>
    </xf>
    <xf numFmtId="0" fontId="183" fillId="0" borderId="17" xfId="21" applyFont="1" applyBorder="1" applyAlignment="1">
      <alignment horizontal="center" vertical="center" wrapText="1"/>
    </xf>
    <xf numFmtId="0" fontId="183" fillId="0" borderId="19" xfId="21" applyFont="1" applyBorder="1" applyAlignment="1">
      <alignment horizontal="center" vertical="center" wrapText="1"/>
    </xf>
    <xf numFmtId="0" fontId="183" fillId="0" borderId="13" xfId="21" applyFont="1" applyBorder="1" applyAlignment="1">
      <alignment horizontal="center" vertical="center" wrapText="1"/>
    </xf>
    <xf numFmtId="0" fontId="183" fillId="0" borderId="12" xfId="21" applyFont="1" applyBorder="1" applyAlignment="1">
      <alignment horizontal="center" vertical="center" wrapText="1"/>
    </xf>
    <xf numFmtId="0" fontId="183" fillId="0" borderId="14" xfId="21" applyFont="1" applyBorder="1" applyAlignment="1">
      <alignment horizontal="center" vertical="center" wrapText="1"/>
    </xf>
    <xf numFmtId="0" fontId="183" fillId="0" borderId="15" xfId="21" applyFont="1" applyBorder="1" applyAlignment="1">
      <alignment horizontal="center" vertical="center" wrapText="1"/>
    </xf>
    <xf numFmtId="0" fontId="103" fillId="0" borderId="17" xfId="21" applyFont="1" applyBorder="1" applyAlignment="1">
      <alignment horizontal="center" vertical="center" wrapText="1"/>
    </xf>
    <xf numFmtId="0" fontId="103" fillId="0" borderId="19" xfId="21" applyFont="1" applyBorder="1" applyAlignment="1">
      <alignment horizontal="center" vertical="center"/>
    </xf>
    <xf numFmtId="0" fontId="103" fillId="0" borderId="13" xfId="21" applyFont="1" applyBorder="1" applyAlignment="1">
      <alignment horizontal="center" vertical="center"/>
    </xf>
    <xf numFmtId="0" fontId="103" fillId="0" borderId="12" xfId="21" applyFont="1" applyBorder="1" applyAlignment="1">
      <alignment horizontal="center" vertical="center"/>
    </xf>
    <xf numFmtId="0" fontId="103" fillId="0" borderId="14" xfId="21" applyFont="1" applyBorder="1" applyAlignment="1">
      <alignment horizontal="center" vertical="center"/>
    </xf>
    <xf numFmtId="0" fontId="103" fillId="0" borderId="15" xfId="21" applyFont="1" applyBorder="1" applyAlignment="1">
      <alignment horizontal="center" vertical="center"/>
    </xf>
    <xf numFmtId="0" fontId="114" fillId="0" borderId="40" xfId="34" applyFont="1" applyBorder="1" applyAlignment="1">
      <alignment textRotation="90"/>
    </xf>
    <xf numFmtId="0" fontId="76" fillId="0" borderId="18" xfId="21" applyFont="1" applyBorder="1" applyAlignment="1">
      <alignment horizontal="left" vertical="top" wrapText="1"/>
    </xf>
    <xf numFmtId="0" fontId="76" fillId="0" borderId="19" xfId="21" applyFont="1" applyBorder="1" applyAlignment="1">
      <alignment horizontal="left" vertical="top" wrapText="1"/>
    </xf>
    <xf numFmtId="0" fontId="76" fillId="0" borderId="14" xfId="21" applyFont="1" applyBorder="1" applyAlignment="1">
      <alignment horizontal="left" vertical="top" wrapText="1"/>
    </xf>
    <xf numFmtId="0" fontId="76" fillId="0" borderId="1" xfId="21" applyFont="1" applyBorder="1" applyAlignment="1">
      <alignment horizontal="left" vertical="top" wrapText="1"/>
    </xf>
    <xf numFmtId="0" fontId="76" fillId="0" borderId="15" xfId="21" applyFont="1" applyBorder="1" applyAlignment="1">
      <alignment horizontal="left" vertical="top" wrapText="1"/>
    </xf>
    <xf numFmtId="0" fontId="69" fillId="0" borderId="17" xfId="21" applyFont="1" applyBorder="1" applyAlignment="1">
      <alignment horizontal="left" vertical="top" wrapText="1"/>
    </xf>
    <xf numFmtId="0" fontId="69" fillId="0" borderId="18" xfId="21" applyFont="1" applyBorder="1" applyAlignment="1">
      <alignment horizontal="left" vertical="top" wrapText="1"/>
    </xf>
    <xf numFmtId="0" fontId="69" fillId="0" borderId="19" xfId="21" applyFont="1" applyBorder="1" applyAlignment="1">
      <alignment horizontal="left" vertical="top" wrapText="1"/>
    </xf>
    <xf numFmtId="0" fontId="69" fillId="0" borderId="14" xfId="21" applyFont="1" applyBorder="1" applyAlignment="1">
      <alignment horizontal="left" vertical="top" wrapText="1"/>
    </xf>
    <xf numFmtId="0" fontId="69" fillId="0" borderId="1" xfId="21" applyFont="1" applyBorder="1" applyAlignment="1">
      <alignment horizontal="left" vertical="top" wrapText="1"/>
    </xf>
    <xf numFmtId="0" fontId="69" fillId="0" borderId="15" xfId="21" applyFont="1" applyBorder="1" applyAlignment="1">
      <alignment horizontal="left" vertical="top" wrapText="1"/>
    </xf>
    <xf numFmtId="0" fontId="68" fillId="0" borderId="40" xfId="21" applyFont="1" applyBorder="1" applyAlignment="1">
      <alignment horizontal="left" vertical="top" wrapText="1"/>
    </xf>
    <xf numFmtId="0" fontId="70" fillId="0" borderId="17" xfId="21" applyFont="1" applyBorder="1" applyAlignment="1">
      <alignment horizontal="left" vertical="top" wrapText="1"/>
    </xf>
    <xf numFmtId="0" fontId="70" fillId="0" borderId="18" xfId="21" applyFont="1" applyBorder="1" applyAlignment="1">
      <alignment horizontal="left" vertical="top" wrapText="1"/>
    </xf>
    <xf numFmtId="0" fontId="70" fillId="0" borderId="19" xfId="21" applyFont="1" applyBorder="1" applyAlignment="1">
      <alignment horizontal="left" vertical="top" wrapText="1"/>
    </xf>
    <xf numFmtId="0" fontId="70" fillId="0" borderId="14" xfId="21" applyFont="1" applyBorder="1" applyAlignment="1">
      <alignment horizontal="left" vertical="top" wrapText="1"/>
    </xf>
    <xf numFmtId="0" fontId="70" fillId="0" borderId="1" xfId="21" applyFont="1" applyBorder="1" applyAlignment="1">
      <alignment horizontal="left" vertical="top" wrapText="1"/>
    </xf>
    <xf numFmtId="0" fontId="70" fillId="0" borderId="15" xfId="21" applyFont="1" applyBorder="1" applyAlignment="1">
      <alignment horizontal="left" vertical="top" wrapText="1"/>
    </xf>
    <xf numFmtId="0" fontId="9" fillId="0" borderId="40" xfId="21" applyFont="1" applyBorder="1" applyAlignment="1">
      <alignment horizontal="left" vertical="top" wrapText="1"/>
    </xf>
    <xf numFmtId="0" fontId="70" fillId="0" borderId="40" xfId="21" applyFont="1" applyBorder="1" applyAlignment="1">
      <alignment horizontal="left" vertical="top" wrapText="1"/>
    </xf>
    <xf numFmtId="0" fontId="100" fillId="0" borderId="70" xfId="21" applyFont="1" applyBorder="1" applyAlignment="1">
      <alignment vertical="center" textRotation="90" wrapText="1"/>
    </xf>
    <xf numFmtId="0" fontId="100" fillId="0" borderId="43" xfId="21" applyFont="1" applyBorder="1" applyAlignment="1">
      <alignment vertical="center" textRotation="90" wrapText="1"/>
    </xf>
    <xf numFmtId="0" fontId="94" fillId="0" borderId="43" xfId="35" applyFont="1" applyBorder="1" applyAlignment="1">
      <alignment vertical="center" textRotation="90" wrapText="1"/>
    </xf>
    <xf numFmtId="0" fontId="94" fillId="0" borderId="44" xfId="35" applyFont="1" applyBorder="1" applyAlignment="1">
      <alignment vertical="center" textRotation="90" wrapText="1"/>
    </xf>
    <xf numFmtId="0" fontId="69" fillId="0" borderId="13" xfId="21" applyFont="1" applyBorder="1" applyAlignment="1">
      <alignment horizontal="center" vertical="center"/>
    </xf>
    <xf numFmtId="0" fontId="69" fillId="0" borderId="12" xfId="21" applyFont="1" applyBorder="1" applyAlignment="1">
      <alignment horizontal="center" vertical="center"/>
    </xf>
    <xf numFmtId="0" fontId="76" fillId="0" borderId="13" xfId="21" applyFont="1" applyBorder="1" applyAlignment="1">
      <alignment horizontal="center" vertical="center"/>
    </xf>
    <xf numFmtId="0" fontId="76" fillId="0" borderId="12" xfId="21" applyFont="1" applyBorder="1" applyAlignment="1">
      <alignment horizontal="center" vertical="center"/>
    </xf>
    <xf numFmtId="0" fontId="68" fillId="0" borderId="17" xfId="21" applyFont="1" applyBorder="1" applyAlignment="1">
      <alignment horizontal="left" vertical="top" wrapText="1"/>
    </xf>
    <xf numFmtId="0" fontId="68" fillId="0" borderId="18" xfId="21" applyFont="1" applyBorder="1" applyAlignment="1">
      <alignment horizontal="left" vertical="top" wrapText="1"/>
    </xf>
    <xf numFmtId="0" fontId="68" fillId="0" borderId="19" xfId="21" applyFont="1" applyBorder="1" applyAlignment="1">
      <alignment horizontal="left" vertical="top" wrapText="1"/>
    </xf>
    <xf numFmtId="0" fontId="68" fillId="0" borderId="13" xfId="21" applyFont="1" applyBorder="1" applyAlignment="1">
      <alignment horizontal="left" vertical="top" wrapText="1"/>
    </xf>
    <xf numFmtId="0" fontId="68" fillId="0" borderId="0" xfId="21" applyFont="1" applyBorder="1" applyAlignment="1">
      <alignment horizontal="left" vertical="top" wrapText="1"/>
    </xf>
    <xf numFmtId="0" fontId="68" fillId="0" borderId="12" xfId="21" applyFont="1" applyBorder="1" applyAlignment="1">
      <alignment horizontal="left" vertical="top" wrapText="1"/>
    </xf>
    <xf numFmtId="0" fontId="100" fillId="0" borderId="40" xfId="21" applyFont="1" applyBorder="1" applyAlignment="1">
      <alignment vertical="center" textRotation="90"/>
    </xf>
    <xf numFmtId="0" fontId="103" fillId="0" borderId="17" xfId="21" applyFont="1" applyBorder="1" applyAlignment="1">
      <alignment horizontal="left" vertical="top" wrapText="1"/>
    </xf>
    <xf numFmtId="0" fontId="103" fillId="0" borderId="18" xfId="21" applyFont="1" applyBorder="1" applyAlignment="1">
      <alignment horizontal="left" vertical="top" wrapText="1"/>
    </xf>
    <xf numFmtId="0" fontId="103" fillId="0" borderId="19" xfId="21" applyFont="1" applyBorder="1" applyAlignment="1">
      <alignment horizontal="left" vertical="top" wrapText="1"/>
    </xf>
    <xf numFmtId="0" fontId="103" fillId="0" borderId="13" xfId="21" applyFont="1" applyBorder="1" applyAlignment="1">
      <alignment horizontal="left" vertical="top" wrapText="1"/>
    </xf>
    <xf numFmtId="0" fontId="103" fillId="0" borderId="0" xfId="21" applyFont="1" applyBorder="1" applyAlignment="1">
      <alignment horizontal="left" vertical="top" wrapText="1"/>
    </xf>
    <xf numFmtId="0" fontId="103" fillId="0" borderId="12" xfId="21" applyFont="1" applyBorder="1" applyAlignment="1">
      <alignment horizontal="left" vertical="top" wrapText="1"/>
    </xf>
    <xf numFmtId="0" fontId="103" fillId="0" borderId="14" xfId="21" applyFont="1" applyBorder="1" applyAlignment="1">
      <alignment horizontal="left" vertical="top" wrapText="1"/>
    </xf>
    <xf numFmtId="0" fontId="103" fillId="0" borderId="1" xfId="21" applyFont="1" applyBorder="1" applyAlignment="1">
      <alignment horizontal="left" vertical="top" wrapText="1"/>
    </xf>
    <xf numFmtId="0" fontId="103" fillId="0" borderId="15" xfId="21" applyFont="1" applyBorder="1" applyAlignment="1">
      <alignment horizontal="left" vertical="top" wrapText="1"/>
    </xf>
    <xf numFmtId="0" fontId="69" fillId="0" borderId="17" xfId="21" applyFont="1" applyBorder="1" applyAlignment="1">
      <alignment horizontal="left" vertical="top"/>
    </xf>
    <xf numFmtId="0" fontId="117" fillId="0" borderId="17" xfId="21" applyFont="1" applyBorder="1" applyAlignment="1">
      <alignment horizontal="left" vertical="top" wrapText="1" shrinkToFit="1"/>
    </xf>
    <xf numFmtId="0" fontId="117" fillId="0" borderId="18" xfId="21" applyFont="1" applyBorder="1" applyAlignment="1">
      <alignment horizontal="left" vertical="top" wrapText="1" shrinkToFit="1"/>
    </xf>
    <xf numFmtId="0" fontId="117" fillId="0" borderId="19" xfId="21" applyFont="1" applyBorder="1" applyAlignment="1">
      <alignment horizontal="left" vertical="top" wrapText="1" shrinkToFit="1"/>
    </xf>
    <xf numFmtId="0" fontId="117" fillId="0" borderId="13" xfId="21" applyFont="1" applyBorder="1" applyAlignment="1">
      <alignment horizontal="left" vertical="top" wrapText="1" shrinkToFit="1"/>
    </xf>
    <xf numFmtId="0" fontId="117" fillId="0" borderId="0" xfId="21" applyFont="1" applyBorder="1" applyAlignment="1">
      <alignment horizontal="left" vertical="top" wrapText="1" shrinkToFit="1"/>
    </xf>
    <xf numFmtId="0" fontId="117" fillId="0" borderId="12" xfId="21" applyFont="1" applyBorder="1" applyAlignment="1">
      <alignment horizontal="left" vertical="top" wrapText="1" shrinkToFit="1"/>
    </xf>
    <xf numFmtId="0" fontId="117" fillId="0" borderId="14" xfId="21" applyFont="1" applyBorder="1" applyAlignment="1">
      <alignment horizontal="left" vertical="top" wrapText="1" shrinkToFit="1"/>
    </xf>
    <xf numFmtId="0" fontId="117" fillId="0" borderId="1" xfId="21" applyFont="1" applyBorder="1" applyAlignment="1">
      <alignment horizontal="left" vertical="top" wrapText="1" shrinkToFit="1"/>
    </xf>
    <xf numFmtId="0" fontId="117" fillId="0" borderId="15" xfId="21" applyFont="1" applyBorder="1" applyAlignment="1">
      <alignment horizontal="left" vertical="top" wrapText="1" shrinkToFit="1"/>
    </xf>
    <xf numFmtId="0" fontId="76" fillId="0" borderId="13" xfId="21" applyFont="1" applyBorder="1" applyAlignment="1">
      <alignment horizontal="left" vertical="top" wrapText="1"/>
    </xf>
    <xf numFmtId="0" fontId="76" fillId="0" borderId="0" xfId="21" applyFont="1" applyBorder="1" applyAlignment="1">
      <alignment horizontal="left" vertical="top" wrapText="1"/>
    </xf>
    <xf numFmtId="0" fontId="76" fillId="0" borderId="12" xfId="21" applyFont="1" applyBorder="1" applyAlignment="1">
      <alignment horizontal="left" vertical="top" wrapText="1"/>
    </xf>
    <xf numFmtId="0" fontId="69" fillId="0" borderId="0" xfId="21" applyFont="1" applyBorder="1" applyAlignment="1">
      <alignment horizontal="center" vertical="center"/>
    </xf>
    <xf numFmtId="0" fontId="79" fillId="0" borderId="17" xfId="0" applyFont="1" applyBorder="1" applyAlignment="1">
      <alignment horizontal="left" vertical="top" wrapText="1"/>
    </xf>
    <xf numFmtId="0" fontId="79" fillId="0" borderId="18" xfId="0" applyFont="1" applyBorder="1" applyAlignment="1">
      <alignment horizontal="left" vertical="top" wrapText="1"/>
    </xf>
    <xf numFmtId="0" fontId="79" fillId="0" borderId="19" xfId="0" applyFont="1" applyBorder="1" applyAlignment="1">
      <alignment horizontal="left" vertical="top" wrapText="1"/>
    </xf>
    <xf numFmtId="0" fontId="79" fillId="0" borderId="13" xfId="0" applyFont="1" applyBorder="1" applyAlignment="1">
      <alignment horizontal="left" vertical="top" wrapText="1"/>
    </xf>
    <xf numFmtId="0" fontId="79" fillId="0" borderId="0" xfId="0" applyFont="1" applyAlignment="1">
      <alignment horizontal="left" vertical="top" wrapText="1"/>
    </xf>
    <xf numFmtId="0" fontId="79" fillId="0" borderId="12" xfId="0" applyFont="1" applyBorder="1" applyAlignment="1">
      <alignment horizontal="left" vertical="top" wrapText="1"/>
    </xf>
    <xf numFmtId="0" fontId="79" fillId="0" borderId="14" xfId="0" applyFont="1" applyBorder="1" applyAlignment="1">
      <alignment horizontal="left" vertical="top" wrapText="1"/>
    </xf>
    <xf numFmtId="0" fontId="79" fillId="0" borderId="1" xfId="0" applyFont="1" applyBorder="1" applyAlignment="1">
      <alignment horizontal="left" vertical="top" wrapText="1"/>
    </xf>
    <xf numFmtId="0" fontId="79" fillId="0" borderId="15" xfId="0" applyFont="1" applyBorder="1" applyAlignment="1">
      <alignment horizontal="left" vertical="top" wrapText="1"/>
    </xf>
    <xf numFmtId="0" fontId="70" fillId="0" borderId="0" xfId="21" applyFont="1" applyBorder="1" applyAlignment="1">
      <alignment horizontal="center" vertical="center"/>
    </xf>
    <xf numFmtId="0" fontId="70" fillId="0" borderId="14" xfId="21" applyFont="1" applyBorder="1" applyAlignment="1">
      <alignment horizontal="center" vertical="center"/>
    </xf>
    <xf numFmtId="0" fontId="70" fillId="0" borderId="1" xfId="21" applyFont="1" applyBorder="1" applyAlignment="1">
      <alignment horizontal="center" vertical="center"/>
    </xf>
    <xf numFmtId="0" fontId="69" fillId="0" borderId="13" xfId="21" applyFont="1" applyBorder="1" applyAlignment="1">
      <alignment horizontal="left" vertical="top" wrapText="1"/>
    </xf>
    <xf numFmtId="0" fontId="69" fillId="0" borderId="0" xfId="21" applyFont="1" applyBorder="1" applyAlignment="1">
      <alignment horizontal="left" vertical="top" wrapText="1"/>
    </xf>
    <xf numFmtId="0" fontId="69" fillId="0" borderId="12" xfId="21" applyFont="1" applyBorder="1" applyAlignment="1">
      <alignment horizontal="left" vertical="top" wrapText="1"/>
    </xf>
    <xf numFmtId="0" fontId="100" fillId="0" borderId="12" xfId="21" applyFont="1" applyBorder="1" applyAlignment="1">
      <alignment horizontal="center" vertical="center" textRotation="90"/>
    </xf>
    <xf numFmtId="0" fontId="68" fillId="0" borderId="14" xfId="21" applyFont="1" applyBorder="1" applyAlignment="1">
      <alignment horizontal="left" vertical="top" wrapText="1"/>
    </xf>
    <xf numFmtId="0" fontId="68" fillId="0" borderId="1" xfId="21" applyFont="1" applyBorder="1" applyAlignment="1">
      <alignment horizontal="left" vertical="top" wrapText="1"/>
    </xf>
    <xf numFmtId="0" fontId="68" fillId="0" borderId="15" xfId="21" applyFont="1" applyBorder="1" applyAlignment="1">
      <alignment horizontal="left" vertical="top" wrapText="1"/>
    </xf>
    <xf numFmtId="0" fontId="70" fillId="0" borderId="13" xfId="21" applyFont="1" applyBorder="1" applyAlignment="1">
      <alignment horizontal="left" vertical="top" wrapText="1"/>
    </xf>
    <xf numFmtId="0" fontId="70" fillId="0" borderId="0" xfId="21" applyFont="1" applyBorder="1" applyAlignment="1">
      <alignment horizontal="left" vertical="top" wrapText="1"/>
    </xf>
    <xf numFmtId="0" fontId="70" fillId="0" borderId="12" xfId="21" applyFont="1" applyBorder="1" applyAlignment="1">
      <alignment horizontal="left" vertical="top" wrapText="1"/>
    </xf>
    <xf numFmtId="49" fontId="8" fillId="0" borderId="17" xfId="21" applyNumberFormat="1" applyFont="1" applyBorder="1" applyAlignment="1">
      <alignment horizontal="center" vertical="center"/>
    </xf>
    <xf numFmtId="0" fontId="68" fillId="0" borderId="18" xfId="29" applyFont="1" applyBorder="1" applyAlignment="1">
      <alignment horizontal="left" vertical="top" wrapText="1"/>
    </xf>
    <xf numFmtId="0" fontId="68" fillId="0" borderId="19" xfId="29" applyFont="1" applyBorder="1" applyAlignment="1">
      <alignment horizontal="left" vertical="top" wrapText="1"/>
    </xf>
    <xf numFmtId="0" fontId="68" fillId="0" borderId="13" xfId="29" applyFont="1" applyBorder="1" applyAlignment="1">
      <alignment horizontal="left" vertical="top" wrapText="1"/>
    </xf>
    <xf numFmtId="0" fontId="68" fillId="0" borderId="0" xfId="29" applyFont="1" applyAlignment="1">
      <alignment horizontal="left" vertical="top" wrapText="1"/>
    </xf>
    <xf numFmtId="0" fontId="68" fillId="0" borderId="12" xfId="29" applyFont="1" applyBorder="1" applyAlignment="1">
      <alignment horizontal="left" vertical="top" wrapText="1"/>
    </xf>
    <xf numFmtId="0" fontId="68" fillId="0" borderId="14" xfId="29" applyFont="1" applyBorder="1" applyAlignment="1">
      <alignment horizontal="left" vertical="top" wrapText="1"/>
    </xf>
    <xf numFmtId="0" fontId="68" fillId="0" borderId="1" xfId="29" applyFont="1" applyBorder="1" applyAlignment="1">
      <alignment horizontal="left" vertical="top" wrapText="1"/>
    </xf>
    <xf numFmtId="0" fontId="68" fillId="0" borderId="15" xfId="29" applyFont="1" applyBorder="1" applyAlignment="1">
      <alignment horizontal="left" vertical="top" wrapText="1"/>
    </xf>
    <xf numFmtId="0" fontId="105" fillId="0" borderId="17" xfId="21" applyFont="1" applyBorder="1" applyAlignment="1">
      <alignment horizontal="left" vertical="top" wrapText="1"/>
    </xf>
    <xf numFmtId="0" fontId="105" fillId="0" borderId="18" xfId="21" applyFont="1" applyBorder="1" applyAlignment="1">
      <alignment horizontal="left" vertical="top" wrapText="1"/>
    </xf>
    <xf numFmtId="0" fontId="105" fillId="0" borderId="19" xfId="21" applyFont="1" applyBorder="1" applyAlignment="1">
      <alignment horizontal="left" vertical="top" wrapText="1"/>
    </xf>
    <xf numFmtId="0" fontId="105" fillId="0" borderId="13" xfId="21" applyFont="1" applyBorder="1" applyAlignment="1">
      <alignment horizontal="left" vertical="top" wrapText="1"/>
    </xf>
    <xf numFmtId="0" fontId="105" fillId="0" borderId="0" xfId="21" applyFont="1" applyBorder="1" applyAlignment="1">
      <alignment horizontal="left" vertical="top" wrapText="1"/>
    </xf>
    <xf numFmtId="0" fontId="105" fillId="0" borderId="12" xfId="21" applyFont="1" applyBorder="1" applyAlignment="1">
      <alignment horizontal="left" vertical="top" wrapText="1"/>
    </xf>
    <xf numFmtId="0" fontId="105" fillId="0" borderId="14" xfId="21" applyFont="1" applyBorder="1" applyAlignment="1">
      <alignment horizontal="left" vertical="top" wrapText="1"/>
    </xf>
    <xf numFmtId="0" fontId="105" fillId="0" borderId="1" xfId="21" applyFont="1" applyBorder="1" applyAlignment="1">
      <alignment horizontal="left" vertical="top" wrapText="1"/>
    </xf>
    <xf numFmtId="0" fontId="105" fillId="0" borderId="15" xfId="21" applyFont="1" applyBorder="1" applyAlignment="1">
      <alignment horizontal="left" vertical="top" wrapText="1"/>
    </xf>
    <xf numFmtId="0" fontId="94" fillId="0" borderId="17" xfId="21" applyFont="1" applyBorder="1" applyAlignment="1">
      <alignment horizontal="left" vertical="top" wrapText="1"/>
    </xf>
    <xf numFmtId="0" fontId="94" fillId="0" borderId="18" xfId="21" applyFont="1" applyBorder="1" applyAlignment="1">
      <alignment horizontal="left" vertical="top" wrapText="1"/>
    </xf>
    <xf numFmtId="0" fontId="94" fillId="0" borderId="19" xfId="21" applyFont="1" applyBorder="1" applyAlignment="1">
      <alignment horizontal="left" vertical="top" wrapText="1"/>
    </xf>
    <xf numFmtId="0" fontId="94" fillId="0" borderId="13" xfId="21" applyFont="1" applyBorder="1" applyAlignment="1">
      <alignment horizontal="left" vertical="top" wrapText="1"/>
    </xf>
    <xf numFmtId="0" fontId="94" fillId="0" borderId="0" xfId="21" applyFont="1" applyBorder="1" applyAlignment="1">
      <alignment horizontal="left" vertical="top" wrapText="1"/>
    </xf>
    <xf numFmtId="0" fontId="94" fillId="0" borderId="12" xfId="21" applyFont="1" applyBorder="1" applyAlignment="1">
      <alignment horizontal="left" vertical="top" wrapText="1"/>
    </xf>
    <xf numFmtId="0" fontId="94" fillId="0" borderId="14" xfId="21" applyFont="1" applyBorder="1" applyAlignment="1">
      <alignment horizontal="left" vertical="top" wrapText="1"/>
    </xf>
    <xf numFmtId="0" fontId="94" fillId="0" borderId="1" xfId="21" applyFont="1" applyBorder="1" applyAlignment="1">
      <alignment horizontal="left" vertical="top" wrapText="1"/>
    </xf>
    <xf numFmtId="0" fontId="94" fillId="0" borderId="15" xfId="21" applyFont="1" applyBorder="1" applyAlignment="1">
      <alignment horizontal="left" vertical="top" wrapText="1"/>
    </xf>
    <xf numFmtId="0" fontId="79" fillId="0" borderId="0" xfId="21" applyFont="1" applyBorder="1" applyAlignment="1">
      <alignment horizontal="center" vertical="center" wrapText="1"/>
    </xf>
    <xf numFmtId="0" fontId="113" fillId="0" borderId="0" xfId="35" applyFont="1" applyAlignment="1">
      <alignment vertical="center" wrapText="1"/>
    </xf>
    <xf numFmtId="0" fontId="180" fillId="0" borderId="13" xfId="33" applyFont="1" applyBorder="1" applyAlignment="1" applyProtection="1">
      <alignment vertical="center"/>
    </xf>
    <xf numFmtId="0" fontId="180" fillId="0" borderId="13" xfId="33" applyFont="1" applyBorder="1" applyAlignment="1">
      <alignment vertical="center"/>
    </xf>
  </cellXfs>
  <cellStyles count="37">
    <cellStyle name="Calc Currency (0)" xfId="2"/>
    <cellStyle name="FP系" xfId="3"/>
    <cellStyle name="FP系421" xfId="4"/>
    <cellStyle name="Header1" xfId="5"/>
    <cellStyle name="Header2" xfId="6"/>
    <cellStyle name="subhead" xfId="7"/>
    <cellStyle name="ｹ鮗ﾐﾀｲ_ｰ豼ｵﾁ･" xfId="8"/>
    <cellStyle name="ﾄﾞｸｶ [0]_ｰ霾ｹ" xfId="9"/>
    <cellStyle name="ﾄﾞｸｶ_ｰ霾ｹ" xfId="10"/>
    <cellStyle name="ﾅ・ｭ [0]_ｰ霾ｹ" xfId="11"/>
    <cellStyle name="ﾅ・ｭ_ｰ霾ｹ" xfId="12"/>
    <cellStyle name="ﾇ･ﾁﾘ_ｰ霾ｹ" xfId="13"/>
    <cellStyle name="標準" xfId="0" builtinId="0"/>
    <cellStyle name="標準 2" xfId="29"/>
    <cellStyle name="標準 2 2" xfId="32"/>
    <cellStyle name="標準 3" xfId="31"/>
    <cellStyle name="標準 4" xfId="35"/>
    <cellStyle name="標準 4 2" xfId="36"/>
    <cellStyle name="標準_07 3版グリーン表紙様式20－33" xfId="21"/>
    <cellStyle name="標準_Eng07 3版取引先のための品質管理基準書 様式20－33" xfId="19"/>
    <cellStyle name="標準_Form21" xfId="15"/>
    <cellStyle name="標準_Form22（A,B)" xfId="18"/>
    <cellStyle name="標準_Form24" xfId="20"/>
    <cellStyle name="標準_Form25" xfId="22"/>
    <cellStyle name="標準_Form26" xfId="23"/>
    <cellStyle name="標準_Form27" xfId="24"/>
    <cellStyle name="標準_Form31" xfId="27"/>
    <cellStyle name="標準_Form33" xfId="34"/>
    <cellStyle name="標準_RpmeasReport_MakeTool" xfId="25"/>
    <cellStyle name="標準_RpmeasReport_MakeTool(1)" xfId="26"/>
    <cellStyle name="標準_コピー４版取引先のための品質管理基準書 様式20－33 2" xfId="33"/>
    <cellStyle name="標準_管理出荷改善活動実施基準" xfId="1"/>
    <cellStyle name="標準_特別採用処理基準_QB0-QS-13-004_0001_本文" xfId="30"/>
    <cellStyle name="標準_版取引先のための品質管理基準書 様式01－10（最終見直し）" xfId="16"/>
    <cellStyle name="標準_様式波多野分" xfId="17"/>
    <cellStyle name="標準_夾雑物課題摘出ｼｰﾄ" xfId="28"/>
    <cellStyle name="未定義" xfId="1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76" Type="http://schemas.openxmlformats.org/officeDocument/2006/relationships/externalLink" Target="externalLinks/externalLink52.xml"/><Relationship Id="rId84" Type="http://schemas.openxmlformats.org/officeDocument/2006/relationships/externalLink" Target="externalLinks/externalLink60.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66" Type="http://schemas.openxmlformats.org/officeDocument/2006/relationships/externalLink" Target="externalLinks/externalLink42.xml"/><Relationship Id="rId74" Type="http://schemas.openxmlformats.org/officeDocument/2006/relationships/externalLink" Target="externalLinks/externalLink50.xml"/><Relationship Id="rId79" Type="http://schemas.openxmlformats.org/officeDocument/2006/relationships/externalLink" Target="externalLinks/externalLink55.xml"/><Relationship Id="rId87" Type="http://schemas.openxmlformats.org/officeDocument/2006/relationships/externalLink" Target="externalLinks/externalLink63.xml"/><Relationship Id="rId5" Type="http://schemas.openxmlformats.org/officeDocument/2006/relationships/worksheet" Target="worksheets/sheet5.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77" Type="http://schemas.openxmlformats.org/officeDocument/2006/relationships/externalLink" Target="externalLinks/externalLink53.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80" Type="http://schemas.openxmlformats.org/officeDocument/2006/relationships/externalLink" Target="externalLinks/externalLink56.xml"/><Relationship Id="rId85" Type="http://schemas.openxmlformats.org/officeDocument/2006/relationships/externalLink" Target="externalLinks/externalLink61.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externalLink" Target="externalLinks/externalLink43.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1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6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6.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17.emf"/><Relationship Id="rId18" Type="http://schemas.openxmlformats.org/officeDocument/2006/relationships/image" Target="../media/image12.emf"/><Relationship Id="rId26" Type="http://schemas.openxmlformats.org/officeDocument/2006/relationships/image" Target="../media/image4.emf"/><Relationship Id="rId3" Type="http://schemas.openxmlformats.org/officeDocument/2006/relationships/image" Target="../media/image27.emf"/><Relationship Id="rId21" Type="http://schemas.openxmlformats.org/officeDocument/2006/relationships/image" Target="../media/image9.emf"/><Relationship Id="rId7" Type="http://schemas.openxmlformats.org/officeDocument/2006/relationships/image" Target="../media/image23.emf"/><Relationship Id="rId12" Type="http://schemas.openxmlformats.org/officeDocument/2006/relationships/image" Target="../media/image18.emf"/><Relationship Id="rId17" Type="http://schemas.openxmlformats.org/officeDocument/2006/relationships/image" Target="../media/image13.emf"/><Relationship Id="rId25" Type="http://schemas.openxmlformats.org/officeDocument/2006/relationships/image" Target="../media/image5.emf"/><Relationship Id="rId2" Type="http://schemas.openxmlformats.org/officeDocument/2006/relationships/image" Target="../media/image28.emf"/><Relationship Id="rId16" Type="http://schemas.openxmlformats.org/officeDocument/2006/relationships/image" Target="../media/image14.emf"/><Relationship Id="rId20" Type="http://schemas.openxmlformats.org/officeDocument/2006/relationships/image" Target="../media/image10.emf"/><Relationship Id="rId1" Type="http://schemas.openxmlformats.org/officeDocument/2006/relationships/image" Target="../media/image29.emf"/><Relationship Id="rId6" Type="http://schemas.openxmlformats.org/officeDocument/2006/relationships/image" Target="../media/image24.emf"/><Relationship Id="rId11" Type="http://schemas.openxmlformats.org/officeDocument/2006/relationships/image" Target="../media/image19.emf"/><Relationship Id="rId24" Type="http://schemas.openxmlformats.org/officeDocument/2006/relationships/image" Target="../media/image6.emf"/><Relationship Id="rId5" Type="http://schemas.openxmlformats.org/officeDocument/2006/relationships/image" Target="../media/image25.emf"/><Relationship Id="rId15" Type="http://schemas.openxmlformats.org/officeDocument/2006/relationships/image" Target="../media/image15.emf"/><Relationship Id="rId23" Type="http://schemas.openxmlformats.org/officeDocument/2006/relationships/image" Target="../media/image7.emf"/><Relationship Id="rId28" Type="http://schemas.openxmlformats.org/officeDocument/2006/relationships/image" Target="../media/image2.emf"/><Relationship Id="rId10" Type="http://schemas.openxmlformats.org/officeDocument/2006/relationships/image" Target="../media/image20.emf"/><Relationship Id="rId19" Type="http://schemas.openxmlformats.org/officeDocument/2006/relationships/image" Target="../media/image11.emf"/><Relationship Id="rId4" Type="http://schemas.openxmlformats.org/officeDocument/2006/relationships/image" Target="../media/image26.emf"/><Relationship Id="rId9" Type="http://schemas.openxmlformats.org/officeDocument/2006/relationships/image" Target="../media/image21.emf"/><Relationship Id="rId14" Type="http://schemas.openxmlformats.org/officeDocument/2006/relationships/image" Target="../media/image16.emf"/><Relationship Id="rId22" Type="http://schemas.openxmlformats.org/officeDocument/2006/relationships/image" Target="../media/image8.emf"/><Relationship Id="rId27"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53.emf"/><Relationship Id="rId18" Type="http://schemas.openxmlformats.org/officeDocument/2006/relationships/image" Target="../media/image48.emf"/><Relationship Id="rId26" Type="http://schemas.openxmlformats.org/officeDocument/2006/relationships/image" Target="../media/image40.emf"/><Relationship Id="rId3" Type="http://schemas.openxmlformats.org/officeDocument/2006/relationships/image" Target="../media/image63.emf"/><Relationship Id="rId21" Type="http://schemas.openxmlformats.org/officeDocument/2006/relationships/image" Target="../media/image45.emf"/><Relationship Id="rId34" Type="http://schemas.openxmlformats.org/officeDocument/2006/relationships/image" Target="../media/image32.emf"/><Relationship Id="rId7" Type="http://schemas.openxmlformats.org/officeDocument/2006/relationships/image" Target="../media/image59.emf"/><Relationship Id="rId12" Type="http://schemas.openxmlformats.org/officeDocument/2006/relationships/image" Target="../media/image54.emf"/><Relationship Id="rId17" Type="http://schemas.openxmlformats.org/officeDocument/2006/relationships/image" Target="../media/image49.emf"/><Relationship Id="rId25" Type="http://schemas.openxmlformats.org/officeDocument/2006/relationships/image" Target="../media/image41.emf"/><Relationship Id="rId33" Type="http://schemas.openxmlformats.org/officeDocument/2006/relationships/image" Target="../media/image33.emf"/><Relationship Id="rId2" Type="http://schemas.openxmlformats.org/officeDocument/2006/relationships/image" Target="../media/image64.emf"/><Relationship Id="rId16" Type="http://schemas.openxmlformats.org/officeDocument/2006/relationships/image" Target="../media/image50.emf"/><Relationship Id="rId20" Type="http://schemas.openxmlformats.org/officeDocument/2006/relationships/image" Target="../media/image46.emf"/><Relationship Id="rId29" Type="http://schemas.openxmlformats.org/officeDocument/2006/relationships/image" Target="../media/image37.emf"/><Relationship Id="rId1" Type="http://schemas.openxmlformats.org/officeDocument/2006/relationships/image" Target="../media/image65.emf"/><Relationship Id="rId6" Type="http://schemas.openxmlformats.org/officeDocument/2006/relationships/image" Target="../media/image60.emf"/><Relationship Id="rId11" Type="http://schemas.openxmlformats.org/officeDocument/2006/relationships/image" Target="../media/image55.emf"/><Relationship Id="rId24" Type="http://schemas.openxmlformats.org/officeDocument/2006/relationships/image" Target="../media/image42.emf"/><Relationship Id="rId32" Type="http://schemas.openxmlformats.org/officeDocument/2006/relationships/image" Target="../media/image34.emf"/><Relationship Id="rId5" Type="http://schemas.openxmlformats.org/officeDocument/2006/relationships/image" Target="../media/image61.emf"/><Relationship Id="rId15" Type="http://schemas.openxmlformats.org/officeDocument/2006/relationships/image" Target="../media/image51.emf"/><Relationship Id="rId23" Type="http://schemas.openxmlformats.org/officeDocument/2006/relationships/image" Target="../media/image43.emf"/><Relationship Id="rId28" Type="http://schemas.openxmlformats.org/officeDocument/2006/relationships/image" Target="../media/image38.emf"/><Relationship Id="rId36" Type="http://schemas.openxmlformats.org/officeDocument/2006/relationships/image" Target="../media/image30.emf"/><Relationship Id="rId10" Type="http://schemas.openxmlformats.org/officeDocument/2006/relationships/image" Target="../media/image56.emf"/><Relationship Id="rId19" Type="http://schemas.openxmlformats.org/officeDocument/2006/relationships/image" Target="../media/image47.emf"/><Relationship Id="rId31" Type="http://schemas.openxmlformats.org/officeDocument/2006/relationships/image" Target="../media/image35.emf"/><Relationship Id="rId4" Type="http://schemas.openxmlformats.org/officeDocument/2006/relationships/image" Target="../media/image62.emf"/><Relationship Id="rId9" Type="http://schemas.openxmlformats.org/officeDocument/2006/relationships/image" Target="../media/image57.emf"/><Relationship Id="rId14" Type="http://schemas.openxmlformats.org/officeDocument/2006/relationships/image" Target="../media/image52.emf"/><Relationship Id="rId22" Type="http://schemas.openxmlformats.org/officeDocument/2006/relationships/image" Target="../media/image44.emf"/><Relationship Id="rId27" Type="http://schemas.openxmlformats.org/officeDocument/2006/relationships/image" Target="../media/image39.emf"/><Relationship Id="rId30" Type="http://schemas.openxmlformats.org/officeDocument/2006/relationships/image" Target="../media/image36.emf"/><Relationship Id="rId35"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74.emf"/><Relationship Id="rId3" Type="http://schemas.openxmlformats.org/officeDocument/2006/relationships/image" Target="../media/image69.emf"/><Relationship Id="rId7" Type="http://schemas.openxmlformats.org/officeDocument/2006/relationships/image" Target="../media/image73.emf"/><Relationship Id="rId2" Type="http://schemas.openxmlformats.org/officeDocument/2006/relationships/image" Target="../media/image68.emf"/><Relationship Id="rId1" Type="http://schemas.openxmlformats.org/officeDocument/2006/relationships/image" Target="../media/image67.emf"/><Relationship Id="rId6" Type="http://schemas.openxmlformats.org/officeDocument/2006/relationships/image" Target="../media/image72.emf"/><Relationship Id="rId11" Type="http://schemas.openxmlformats.org/officeDocument/2006/relationships/image" Target="../media/image77.emf"/><Relationship Id="rId5" Type="http://schemas.openxmlformats.org/officeDocument/2006/relationships/image" Target="../media/image71.emf"/><Relationship Id="rId10" Type="http://schemas.openxmlformats.org/officeDocument/2006/relationships/image" Target="../media/image76.emf"/><Relationship Id="rId4" Type="http://schemas.openxmlformats.org/officeDocument/2006/relationships/image" Target="../media/image70.emf"/><Relationship Id="rId9" Type="http://schemas.openxmlformats.org/officeDocument/2006/relationships/image" Target="../media/image75.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85.emf"/><Relationship Id="rId3" Type="http://schemas.openxmlformats.org/officeDocument/2006/relationships/image" Target="../media/image80.emf"/><Relationship Id="rId7" Type="http://schemas.openxmlformats.org/officeDocument/2006/relationships/image" Target="../media/image84.emf"/><Relationship Id="rId2" Type="http://schemas.openxmlformats.org/officeDocument/2006/relationships/image" Target="../media/image79.emf"/><Relationship Id="rId1" Type="http://schemas.openxmlformats.org/officeDocument/2006/relationships/image" Target="../media/image78.emf"/><Relationship Id="rId6" Type="http://schemas.openxmlformats.org/officeDocument/2006/relationships/image" Target="../media/image83.emf"/><Relationship Id="rId11" Type="http://schemas.openxmlformats.org/officeDocument/2006/relationships/image" Target="../media/image88.emf"/><Relationship Id="rId5" Type="http://schemas.openxmlformats.org/officeDocument/2006/relationships/image" Target="../media/image82.emf"/><Relationship Id="rId10" Type="http://schemas.openxmlformats.org/officeDocument/2006/relationships/image" Target="../media/image87.emf"/><Relationship Id="rId4" Type="http://schemas.openxmlformats.org/officeDocument/2006/relationships/image" Target="../media/image81.emf"/><Relationship Id="rId9" Type="http://schemas.openxmlformats.org/officeDocument/2006/relationships/image" Target="../media/image86.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96.emf"/><Relationship Id="rId3" Type="http://schemas.openxmlformats.org/officeDocument/2006/relationships/image" Target="../media/image91.emf"/><Relationship Id="rId7" Type="http://schemas.openxmlformats.org/officeDocument/2006/relationships/image" Target="../media/image95.emf"/><Relationship Id="rId2" Type="http://schemas.openxmlformats.org/officeDocument/2006/relationships/image" Target="../media/image90.emf"/><Relationship Id="rId1" Type="http://schemas.openxmlformats.org/officeDocument/2006/relationships/image" Target="../media/image89.emf"/><Relationship Id="rId6" Type="http://schemas.openxmlformats.org/officeDocument/2006/relationships/image" Target="../media/image94.emf"/><Relationship Id="rId11" Type="http://schemas.openxmlformats.org/officeDocument/2006/relationships/image" Target="../media/image99.emf"/><Relationship Id="rId5" Type="http://schemas.openxmlformats.org/officeDocument/2006/relationships/image" Target="../media/image93.emf"/><Relationship Id="rId10" Type="http://schemas.openxmlformats.org/officeDocument/2006/relationships/image" Target="../media/image98.emf"/><Relationship Id="rId4" Type="http://schemas.openxmlformats.org/officeDocument/2006/relationships/image" Target="../media/image92.emf"/><Relationship Id="rId9" Type="http://schemas.openxmlformats.org/officeDocument/2006/relationships/image" Target="../media/image97.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07.emf"/><Relationship Id="rId3" Type="http://schemas.openxmlformats.org/officeDocument/2006/relationships/image" Target="../media/image102.emf"/><Relationship Id="rId7" Type="http://schemas.openxmlformats.org/officeDocument/2006/relationships/image" Target="../media/image106.emf"/><Relationship Id="rId2" Type="http://schemas.openxmlformats.org/officeDocument/2006/relationships/image" Target="../media/image101.emf"/><Relationship Id="rId1" Type="http://schemas.openxmlformats.org/officeDocument/2006/relationships/image" Target="../media/image100.emf"/><Relationship Id="rId6" Type="http://schemas.openxmlformats.org/officeDocument/2006/relationships/image" Target="../media/image105.emf"/><Relationship Id="rId11" Type="http://schemas.openxmlformats.org/officeDocument/2006/relationships/image" Target="../media/image110.emf"/><Relationship Id="rId5" Type="http://schemas.openxmlformats.org/officeDocument/2006/relationships/image" Target="../media/image104.emf"/><Relationship Id="rId10" Type="http://schemas.openxmlformats.org/officeDocument/2006/relationships/image" Target="../media/image109.emf"/><Relationship Id="rId4" Type="http://schemas.openxmlformats.org/officeDocument/2006/relationships/image" Target="../media/image103.emf"/><Relationship Id="rId9" Type="http://schemas.openxmlformats.org/officeDocument/2006/relationships/image" Target="../media/image108.emf"/></Relationships>
</file>

<file path=xl/drawings/drawing1.xml><?xml version="1.0" encoding="utf-8"?>
<xdr:wsDr xmlns:xdr="http://schemas.openxmlformats.org/drawingml/2006/spreadsheetDrawing" xmlns:a="http://schemas.openxmlformats.org/drawingml/2006/main">
  <xdr:twoCellAnchor>
    <xdr:from>
      <xdr:col>7</xdr:col>
      <xdr:colOff>0</xdr:colOff>
      <xdr:row>22</xdr:row>
      <xdr:rowOff>104775</xdr:rowOff>
    </xdr:from>
    <xdr:to>
      <xdr:col>10</xdr:col>
      <xdr:colOff>0</xdr:colOff>
      <xdr:row>22</xdr:row>
      <xdr:rowOff>104775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933575" y="455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104775</xdr:rowOff>
    </xdr:from>
    <xdr:to>
      <xdr:col>16</xdr:col>
      <xdr:colOff>0</xdr:colOff>
      <xdr:row>22</xdr:row>
      <xdr:rowOff>104775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455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47625</xdr:colOff>
      <xdr:row>0</xdr:row>
      <xdr:rowOff>123825</xdr:rowOff>
    </xdr:from>
    <xdr:ext cx="1164165" cy="201850"/>
    <xdr:sp macro="" textlink="">
      <xdr:nvSpPr>
        <xdr:cNvPr id="4" name="テキスト 1">
          <a:extLst>
            <a:ext uri="{FF2B5EF4-FFF2-40B4-BE49-F238E27FC236}">
              <a16:creationId xmlns:a16="http://schemas.microsoft.com/office/drawing/2014/main" id="{00000000-0008-0000-0000-000004000000}"/>
            </a:ext>
          </a:extLst>
        </xdr:cNvPr>
        <xdr:cNvSpPr txBox="1">
          <a:spLocks noChangeArrowheads="1"/>
        </xdr:cNvSpPr>
      </xdr:nvSpPr>
      <xdr:spPr bwMode="auto">
        <a:xfrm>
          <a:off x="5881688" y="123825"/>
          <a:ext cx="1164165"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Form２０Ａ－４－Ｖ4</a:t>
          </a:r>
          <a:endParaRPr lang="en-US">
            <a:solidFill>
              <a:sysClr val="windowText" lastClr="000000"/>
            </a:solidFill>
          </a:endParaRPr>
        </a:p>
      </xdr:txBody>
    </xdr:sp>
    <xdr:clientData/>
  </xdr:oneCellAnchor>
  <xdr:twoCellAnchor editAs="oneCell">
    <xdr:from>
      <xdr:col>14</xdr:col>
      <xdr:colOff>55563</xdr:colOff>
      <xdr:row>0</xdr:row>
      <xdr:rowOff>127001</xdr:rowOff>
    </xdr:from>
    <xdr:to>
      <xdr:col>20</xdr:col>
      <xdr:colOff>199357</xdr:colOff>
      <xdr:row>1</xdr:row>
      <xdr:rowOff>167595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944938" y="127001"/>
          <a:ext cx="1810669" cy="207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3</xdr:row>
          <xdr:rowOff>31750</xdr:rowOff>
        </xdr:from>
        <xdr:to>
          <xdr:col>4</xdr:col>
          <xdr:colOff>133350</xdr:colOff>
          <xdr:row>4</xdr:row>
          <xdr:rowOff>31750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9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31750</xdr:rowOff>
        </xdr:from>
        <xdr:to>
          <xdr:col>6</xdr:col>
          <xdr:colOff>0</xdr:colOff>
          <xdr:row>4</xdr:row>
          <xdr:rowOff>31750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9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xdr:row>
          <xdr:rowOff>31750</xdr:rowOff>
        </xdr:from>
        <xdr:to>
          <xdr:col>8</xdr:col>
          <xdr:colOff>254000</xdr:colOff>
          <xdr:row>4</xdr:row>
          <xdr:rowOff>31750</xdr:rowOff>
        </xdr:to>
        <xdr:sp macro="" textlink="">
          <xdr:nvSpPr>
            <xdr:cNvPr id="33795" name="CheckBox3" hidden="1">
              <a:extLst>
                <a:ext uri="{63B3BB69-23CF-44E3-9099-C40C66FF867C}">
                  <a14:compatExt spid="_x0000_s33795"/>
                </a:ext>
                <a:ext uri="{FF2B5EF4-FFF2-40B4-BE49-F238E27FC236}">
                  <a16:creationId xmlns:a16="http://schemas.microsoft.com/office/drawing/2014/main" id="{00000000-0008-0000-0900-000003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xdr:row>
          <xdr:rowOff>31750</xdr:rowOff>
        </xdr:from>
        <xdr:to>
          <xdr:col>10</xdr:col>
          <xdr:colOff>0</xdr:colOff>
          <xdr:row>4</xdr:row>
          <xdr:rowOff>31750</xdr:rowOff>
        </xdr:to>
        <xdr:sp macro="" textlink="">
          <xdr:nvSpPr>
            <xdr:cNvPr id="33796" name="CheckBox4" hidden="1">
              <a:extLst>
                <a:ext uri="{63B3BB69-23CF-44E3-9099-C40C66FF867C}">
                  <a14:compatExt spid="_x0000_s33796"/>
                </a:ext>
                <a:ext uri="{FF2B5EF4-FFF2-40B4-BE49-F238E27FC236}">
                  <a16:creationId xmlns:a16="http://schemas.microsoft.com/office/drawing/2014/main" id="{00000000-0008-0000-0900-000004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xdr:row>
          <xdr:rowOff>50800</xdr:rowOff>
        </xdr:from>
        <xdr:to>
          <xdr:col>11</xdr:col>
          <xdr:colOff>95250</xdr:colOff>
          <xdr:row>4</xdr:row>
          <xdr:rowOff>50800</xdr:rowOff>
        </xdr:to>
        <xdr:sp macro="" textlink="">
          <xdr:nvSpPr>
            <xdr:cNvPr id="33797" name="CheckBox5" hidden="1">
              <a:extLst>
                <a:ext uri="{63B3BB69-23CF-44E3-9099-C40C66FF867C}">
                  <a14:compatExt spid="_x0000_s33797"/>
                </a:ext>
                <a:ext uri="{FF2B5EF4-FFF2-40B4-BE49-F238E27FC236}">
                  <a16:creationId xmlns:a16="http://schemas.microsoft.com/office/drawing/2014/main" id="{00000000-0008-0000-0900-000005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xdr:row>
          <xdr:rowOff>50800</xdr:rowOff>
        </xdr:from>
        <xdr:to>
          <xdr:col>13</xdr:col>
          <xdr:colOff>120650</xdr:colOff>
          <xdr:row>4</xdr:row>
          <xdr:rowOff>50800</xdr:rowOff>
        </xdr:to>
        <xdr:sp macro="" textlink="">
          <xdr:nvSpPr>
            <xdr:cNvPr id="33798" name="CheckBox6" hidden="1">
              <a:extLst>
                <a:ext uri="{63B3BB69-23CF-44E3-9099-C40C66FF867C}">
                  <a14:compatExt spid="_x0000_s33798"/>
                </a:ext>
                <a:ext uri="{FF2B5EF4-FFF2-40B4-BE49-F238E27FC236}">
                  <a16:creationId xmlns:a16="http://schemas.microsoft.com/office/drawing/2014/main" id="{00000000-0008-0000-0900-000006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xdr:row>
          <xdr:rowOff>0</xdr:rowOff>
        </xdr:from>
        <xdr:to>
          <xdr:col>5</xdr:col>
          <xdr:colOff>31750</xdr:colOff>
          <xdr:row>5</xdr:row>
          <xdr:rowOff>0</xdr:rowOff>
        </xdr:to>
        <xdr:sp macro="" textlink="">
          <xdr:nvSpPr>
            <xdr:cNvPr id="33799" name="CheckBox7" hidden="1">
              <a:extLst>
                <a:ext uri="{63B3BB69-23CF-44E3-9099-C40C66FF867C}">
                  <a14:compatExt spid="_x0000_s33799"/>
                </a:ext>
                <a:ext uri="{FF2B5EF4-FFF2-40B4-BE49-F238E27FC236}">
                  <a16:creationId xmlns:a16="http://schemas.microsoft.com/office/drawing/2014/main" id="{00000000-0008-0000-0900-000007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xdr:row>
          <xdr:rowOff>0</xdr:rowOff>
        </xdr:from>
        <xdr:to>
          <xdr:col>7</xdr:col>
          <xdr:colOff>146050</xdr:colOff>
          <xdr:row>5</xdr:row>
          <xdr:rowOff>0</xdr:rowOff>
        </xdr:to>
        <xdr:sp macro="" textlink="">
          <xdr:nvSpPr>
            <xdr:cNvPr id="33800" name="CheckBox8" hidden="1">
              <a:extLst>
                <a:ext uri="{63B3BB69-23CF-44E3-9099-C40C66FF867C}">
                  <a14:compatExt spid="_x0000_s33800"/>
                </a:ext>
                <a:ext uri="{FF2B5EF4-FFF2-40B4-BE49-F238E27FC236}">
                  <a16:creationId xmlns:a16="http://schemas.microsoft.com/office/drawing/2014/main" id="{00000000-0008-0000-0900-000008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0</xdr:rowOff>
        </xdr:from>
        <xdr:to>
          <xdr:col>8</xdr:col>
          <xdr:colOff>317500</xdr:colOff>
          <xdr:row>5</xdr:row>
          <xdr:rowOff>0</xdr:rowOff>
        </xdr:to>
        <xdr:sp macro="" textlink="">
          <xdr:nvSpPr>
            <xdr:cNvPr id="33801" name="CheckBox9" hidden="1">
              <a:extLst>
                <a:ext uri="{63B3BB69-23CF-44E3-9099-C40C66FF867C}">
                  <a14:compatExt spid="_x0000_s33801"/>
                </a:ext>
                <a:ext uri="{FF2B5EF4-FFF2-40B4-BE49-F238E27FC236}">
                  <a16:creationId xmlns:a16="http://schemas.microsoft.com/office/drawing/2014/main" id="{00000000-0008-0000-0900-000009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xdr:row>
          <xdr:rowOff>0</xdr:rowOff>
        </xdr:from>
        <xdr:to>
          <xdr:col>11</xdr:col>
          <xdr:colOff>203200</xdr:colOff>
          <xdr:row>5</xdr:row>
          <xdr:rowOff>0</xdr:rowOff>
        </xdr:to>
        <xdr:sp macro="" textlink="">
          <xdr:nvSpPr>
            <xdr:cNvPr id="33802" name="CheckBox11" hidden="1">
              <a:extLst>
                <a:ext uri="{63B3BB69-23CF-44E3-9099-C40C66FF867C}">
                  <a14:compatExt spid="_x0000_s33802"/>
                </a:ext>
                <a:ext uri="{FF2B5EF4-FFF2-40B4-BE49-F238E27FC236}">
                  <a16:creationId xmlns:a16="http://schemas.microsoft.com/office/drawing/2014/main" id="{00000000-0008-0000-0900-00000A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xdr:row>
          <xdr:rowOff>0</xdr:rowOff>
        </xdr:from>
        <xdr:to>
          <xdr:col>13</xdr:col>
          <xdr:colOff>177800</xdr:colOff>
          <xdr:row>5</xdr:row>
          <xdr:rowOff>0</xdr:rowOff>
        </xdr:to>
        <xdr:sp macro="" textlink="">
          <xdr:nvSpPr>
            <xdr:cNvPr id="33803" name="CheckBox12" hidden="1">
              <a:extLst>
                <a:ext uri="{63B3BB69-23CF-44E3-9099-C40C66FF867C}">
                  <a14:compatExt spid="_x0000_s33803"/>
                </a:ext>
                <a:ext uri="{FF2B5EF4-FFF2-40B4-BE49-F238E27FC236}">
                  <a16:creationId xmlns:a16="http://schemas.microsoft.com/office/drawing/2014/main" id="{00000000-0008-0000-0900-00000B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xdr:row>
          <xdr:rowOff>209550</xdr:rowOff>
        </xdr:from>
        <xdr:to>
          <xdr:col>14</xdr:col>
          <xdr:colOff>165100</xdr:colOff>
          <xdr:row>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9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3</xdr:row>
          <xdr:rowOff>222250</xdr:rowOff>
        </xdr:from>
        <xdr:to>
          <xdr:col>10</xdr:col>
          <xdr:colOff>152400</xdr:colOff>
          <xdr:row>5</xdr:row>
          <xdr:rowOff>12700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9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326572</xdr:colOff>
      <xdr:row>0</xdr:row>
      <xdr:rowOff>0</xdr:rowOff>
    </xdr:from>
    <xdr:to>
      <xdr:col>21</xdr:col>
      <xdr:colOff>50812</xdr:colOff>
      <xdr:row>1</xdr:row>
      <xdr:rowOff>7711</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034643"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127000</xdr:colOff>
          <xdr:row>3</xdr:row>
          <xdr:rowOff>196850</xdr:rowOff>
        </xdr:from>
        <xdr:to>
          <xdr:col>15</xdr:col>
          <xdr:colOff>571500</xdr:colOff>
          <xdr:row>5</xdr:row>
          <xdr:rowOff>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2</xdr:row>
          <xdr:rowOff>254000</xdr:rowOff>
        </xdr:from>
        <xdr:to>
          <xdr:col>16</xdr:col>
          <xdr:colOff>215900</xdr:colOff>
          <xdr:row>4</xdr:row>
          <xdr:rowOff>6350</xdr:rowOff>
        </xdr:to>
        <xdr:sp macro="" textlink="">
          <xdr:nvSpPr>
            <xdr:cNvPr id="33809" name="Check Box 17" descr="JE(Kanbara)" hidden="1">
              <a:extLst>
                <a:ext uri="{63B3BB69-23CF-44E3-9099-C40C66FF867C}">
                  <a14:compatExt spid="_x0000_s33809"/>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oneCellAnchor>
    <xdr:from>
      <xdr:col>28</xdr:col>
      <xdr:colOff>127000</xdr:colOff>
      <xdr:row>18</xdr:row>
      <xdr:rowOff>81643</xdr:rowOff>
    </xdr:from>
    <xdr:ext cx="184731" cy="325217"/>
    <xdr:sp macro="" textlink="">
      <xdr:nvSpPr>
        <xdr:cNvPr id="2" name="テキスト ボックス 1"/>
        <xdr:cNvSpPr txBox="1"/>
      </xdr:nvSpPr>
      <xdr:spPr>
        <a:xfrm>
          <a:off x="9570357" y="3900714"/>
          <a:ext cx="184731" cy="325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3</xdr:row>
          <xdr:rowOff>31750</xdr:rowOff>
        </xdr:from>
        <xdr:to>
          <xdr:col>4</xdr:col>
          <xdr:colOff>133350</xdr:colOff>
          <xdr:row>4</xdr:row>
          <xdr:rowOff>31750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A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31750</xdr:rowOff>
        </xdr:from>
        <xdr:to>
          <xdr:col>6</xdr:col>
          <xdr:colOff>0</xdr:colOff>
          <xdr:row>4</xdr:row>
          <xdr:rowOff>31750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A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3</xdr:row>
          <xdr:rowOff>31750</xdr:rowOff>
        </xdr:from>
        <xdr:to>
          <xdr:col>8</xdr:col>
          <xdr:colOff>254000</xdr:colOff>
          <xdr:row>4</xdr:row>
          <xdr:rowOff>31750</xdr:rowOff>
        </xdr:to>
        <xdr:sp macro="" textlink="">
          <xdr:nvSpPr>
            <xdr:cNvPr id="34819" name="CheckBox3" hidden="1">
              <a:extLst>
                <a:ext uri="{63B3BB69-23CF-44E3-9099-C40C66FF867C}">
                  <a14:compatExt spid="_x0000_s34819"/>
                </a:ext>
                <a:ext uri="{FF2B5EF4-FFF2-40B4-BE49-F238E27FC236}">
                  <a16:creationId xmlns:a16="http://schemas.microsoft.com/office/drawing/2014/main" id="{00000000-0008-0000-0A00-000003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3</xdr:row>
          <xdr:rowOff>31750</xdr:rowOff>
        </xdr:from>
        <xdr:to>
          <xdr:col>10</xdr:col>
          <xdr:colOff>0</xdr:colOff>
          <xdr:row>4</xdr:row>
          <xdr:rowOff>31750</xdr:rowOff>
        </xdr:to>
        <xdr:sp macro="" textlink="">
          <xdr:nvSpPr>
            <xdr:cNvPr id="34820" name="CheckBox4" hidden="1">
              <a:extLst>
                <a:ext uri="{63B3BB69-23CF-44E3-9099-C40C66FF867C}">
                  <a14:compatExt spid="_x0000_s34820"/>
                </a:ext>
                <a:ext uri="{FF2B5EF4-FFF2-40B4-BE49-F238E27FC236}">
                  <a16:creationId xmlns:a16="http://schemas.microsoft.com/office/drawing/2014/main" id="{00000000-0008-0000-0A00-000004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3</xdr:row>
          <xdr:rowOff>50800</xdr:rowOff>
        </xdr:from>
        <xdr:to>
          <xdr:col>11</xdr:col>
          <xdr:colOff>95250</xdr:colOff>
          <xdr:row>4</xdr:row>
          <xdr:rowOff>50800</xdr:rowOff>
        </xdr:to>
        <xdr:sp macro="" textlink="">
          <xdr:nvSpPr>
            <xdr:cNvPr id="34821" name="CheckBox5" hidden="1">
              <a:extLst>
                <a:ext uri="{63B3BB69-23CF-44E3-9099-C40C66FF867C}">
                  <a14:compatExt spid="_x0000_s34821"/>
                </a:ext>
                <a:ext uri="{FF2B5EF4-FFF2-40B4-BE49-F238E27FC236}">
                  <a16:creationId xmlns:a16="http://schemas.microsoft.com/office/drawing/2014/main" id="{00000000-0008-0000-0A00-000005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xdr:row>
          <xdr:rowOff>50800</xdr:rowOff>
        </xdr:from>
        <xdr:to>
          <xdr:col>13</xdr:col>
          <xdr:colOff>120650</xdr:colOff>
          <xdr:row>4</xdr:row>
          <xdr:rowOff>50800</xdr:rowOff>
        </xdr:to>
        <xdr:sp macro="" textlink="">
          <xdr:nvSpPr>
            <xdr:cNvPr id="34822" name="CheckBox6" hidden="1">
              <a:extLst>
                <a:ext uri="{63B3BB69-23CF-44E3-9099-C40C66FF867C}">
                  <a14:compatExt spid="_x0000_s34822"/>
                </a:ext>
                <a:ext uri="{FF2B5EF4-FFF2-40B4-BE49-F238E27FC236}">
                  <a16:creationId xmlns:a16="http://schemas.microsoft.com/office/drawing/2014/main" id="{00000000-0008-0000-0A00-000006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xdr:row>
          <xdr:rowOff>0</xdr:rowOff>
        </xdr:from>
        <xdr:to>
          <xdr:col>5</xdr:col>
          <xdr:colOff>31750</xdr:colOff>
          <xdr:row>5</xdr:row>
          <xdr:rowOff>0</xdr:rowOff>
        </xdr:to>
        <xdr:sp macro="" textlink="">
          <xdr:nvSpPr>
            <xdr:cNvPr id="34823" name="CheckBox7" hidden="1">
              <a:extLst>
                <a:ext uri="{63B3BB69-23CF-44E3-9099-C40C66FF867C}">
                  <a14:compatExt spid="_x0000_s34823"/>
                </a:ext>
                <a:ext uri="{FF2B5EF4-FFF2-40B4-BE49-F238E27FC236}">
                  <a16:creationId xmlns:a16="http://schemas.microsoft.com/office/drawing/2014/main" id="{00000000-0008-0000-0A00-000007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xdr:row>
          <xdr:rowOff>0</xdr:rowOff>
        </xdr:from>
        <xdr:to>
          <xdr:col>7</xdr:col>
          <xdr:colOff>146050</xdr:colOff>
          <xdr:row>5</xdr:row>
          <xdr:rowOff>0</xdr:rowOff>
        </xdr:to>
        <xdr:sp macro="" textlink="">
          <xdr:nvSpPr>
            <xdr:cNvPr id="34824" name="CheckBox8" hidden="1">
              <a:extLst>
                <a:ext uri="{63B3BB69-23CF-44E3-9099-C40C66FF867C}">
                  <a14:compatExt spid="_x0000_s34824"/>
                </a:ext>
                <a:ext uri="{FF2B5EF4-FFF2-40B4-BE49-F238E27FC236}">
                  <a16:creationId xmlns:a16="http://schemas.microsoft.com/office/drawing/2014/main" id="{00000000-0008-0000-0A00-000008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0</xdr:rowOff>
        </xdr:from>
        <xdr:to>
          <xdr:col>8</xdr:col>
          <xdr:colOff>317500</xdr:colOff>
          <xdr:row>5</xdr:row>
          <xdr:rowOff>0</xdr:rowOff>
        </xdr:to>
        <xdr:sp macro="" textlink="">
          <xdr:nvSpPr>
            <xdr:cNvPr id="34825" name="CheckBox9" hidden="1">
              <a:extLst>
                <a:ext uri="{63B3BB69-23CF-44E3-9099-C40C66FF867C}">
                  <a14:compatExt spid="_x0000_s34825"/>
                </a:ext>
                <a:ext uri="{FF2B5EF4-FFF2-40B4-BE49-F238E27FC236}">
                  <a16:creationId xmlns:a16="http://schemas.microsoft.com/office/drawing/2014/main" id="{00000000-0008-0000-0A00-000009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4</xdr:row>
          <xdr:rowOff>0</xdr:rowOff>
        </xdr:from>
        <xdr:to>
          <xdr:col>11</xdr:col>
          <xdr:colOff>139700</xdr:colOff>
          <xdr:row>5</xdr:row>
          <xdr:rowOff>0</xdr:rowOff>
        </xdr:to>
        <xdr:sp macro="" textlink="">
          <xdr:nvSpPr>
            <xdr:cNvPr id="34826" name="CheckBox10" hidden="1">
              <a:extLst>
                <a:ext uri="{63B3BB69-23CF-44E3-9099-C40C66FF867C}">
                  <a14:compatExt spid="_x0000_s34826"/>
                </a:ext>
                <a:ext uri="{FF2B5EF4-FFF2-40B4-BE49-F238E27FC236}">
                  <a16:creationId xmlns:a16="http://schemas.microsoft.com/office/drawing/2014/main" id="{00000000-0008-0000-0A00-00000A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xdr:row>
          <xdr:rowOff>0</xdr:rowOff>
        </xdr:from>
        <xdr:to>
          <xdr:col>13</xdr:col>
          <xdr:colOff>82550</xdr:colOff>
          <xdr:row>5</xdr:row>
          <xdr:rowOff>0</xdr:rowOff>
        </xdr:to>
        <xdr:sp macro="" textlink="">
          <xdr:nvSpPr>
            <xdr:cNvPr id="34827" name="CheckBox11" hidden="1">
              <a:extLst>
                <a:ext uri="{63B3BB69-23CF-44E3-9099-C40C66FF867C}">
                  <a14:compatExt spid="_x0000_s34827"/>
                </a:ext>
                <a:ext uri="{FF2B5EF4-FFF2-40B4-BE49-F238E27FC236}">
                  <a16:creationId xmlns:a16="http://schemas.microsoft.com/office/drawing/2014/main" id="{00000000-0008-0000-0A00-00000B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3</xdr:row>
          <xdr:rowOff>209550</xdr:rowOff>
        </xdr:from>
        <xdr:to>
          <xdr:col>14</xdr:col>
          <xdr:colOff>69850</xdr:colOff>
          <xdr:row>5</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A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3</xdr:row>
          <xdr:rowOff>222250</xdr:rowOff>
        </xdr:from>
        <xdr:to>
          <xdr:col>10</xdr:col>
          <xdr:colOff>57150</xdr:colOff>
          <xdr:row>5</xdr:row>
          <xdr:rowOff>12700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A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xdr:from>
      <xdr:col>23</xdr:col>
      <xdr:colOff>57150</xdr:colOff>
      <xdr:row>37</xdr:row>
      <xdr:rowOff>40822</xdr:rowOff>
    </xdr:from>
    <xdr:to>
      <xdr:col>25</xdr:col>
      <xdr:colOff>257175</xdr:colOff>
      <xdr:row>39</xdr:row>
      <xdr:rowOff>114300</xdr:rowOff>
    </xdr:to>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991475" y="7860847"/>
          <a:ext cx="885825" cy="49257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solidFill>
                <a:sysClr val="windowText" lastClr="000000"/>
              </a:solidFill>
            </a:rPr>
            <a:t>QA</a:t>
          </a:r>
          <a:r>
            <a:rPr kumimoji="1" lang="ja-JP" altLang="en-US" sz="700" baseline="0">
              <a:solidFill>
                <a:sysClr val="windowText" lastClr="000000"/>
              </a:solidFill>
            </a:rPr>
            <a:t> </a:t>
          </a:r>
          <a:r>
            <a:rPr kumimoji="1" lang="en-US" altLang="ja-JP" sz="700" baseline="0">
              <a:solidFill>
                <a:sysClr val="windowText" lastClr="000000"/>
              </a:solidFill>
            </a:rPr>
            <a:t>Characteristics</a:t>
          </a:r>
          <a:endParaRPr kumimoji="1" lang="en-US" altLang="ja-JP" sz="700">
            <a:solidFill>
              <a:sysClr val="windowText" lastClr="000000"/>
            </a:solidFill>
          </a:endParaRPr>
        </a:p>
        <a:p>
          <a:pPr algn="ctr"/>
          <a:r>
            <a:rPr kumimoji="1" lang="en-US" altLang="ja-JP" sz="700">
              <a:solidFill>
                <a:sysClr val="windowText" lastClr="000000"/>
              </a:solidFill>
            </a:rPr>
            <a:t>SPC</a:t>
          </a:r>
          <a:r>
            <a:rPr kumimoji="1" lang="en-US" altLang="ja-JP" sz="700" baseline="0">
              <a:solidFill>
                <a:sysClr val="windowText" lastClr="000000"/>
              </a:solidFill>
            </a:rPr>
            <a:t> </a:t>
          </a:r>
          <a:r>
            <a:rPr kumimoji="1" lang="en-US" altLang="ja-JP" sz="700">
              <a:solidFill>
                <a:sysClr val="windowText" lastClr="000000"/>
              </a:solidFill>
            </a:rPr>
            <a:t>unnecessary</a:t>
          </a:r>
        </a:p>
        <a:p>
          <a:pPr algn="ctr"/>
          <a:r>
            <a:rPr kumimoji="1" lang="en-US" altLang="ja-JP" sz="700">
              <a:solidFill>
                <a:sysClr val="windowText" lastClr="000000"/>
              </a:solidFill>
            </a:rPr>
            <a:t>Cpk&gt;2</a:t>
          </a:r>
          <a:endParaRPr kumimoji="1" lang="ja-JP" altLang="en-US" sz="700">
            <a:solidFill>
              <a:sysClr val="windowText" lastClr="000000"/>
            </a:solidFill>
          </a:endParaRPr>
        </a:p>
      </xdr:txBody>
    </xdr:sp>
    <xdr:clientData/>
  </xdr:twoCellAnchor>
  <xdr:twoCellAnchor>
    <xdr:from>
      <xdr:col>23</xdr:col>
      <xdr:colOff>258534</xdr:colOff>
      <xdr:row>41</xdr:row>
      <xdr:rowOff>13606</xdr:rowOff>
    </xdr:from>
    <xdr:to>
      <xdr:col>25</xdr:col>
      <xdr:colOff>149676</xdr:colOff>
      <xdr:row>41</xdr:row>
      <xdr:rowOff>158749</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8205105" y="8490856"/>
          <a:ext cx="571500" cy="14514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QA</a:t>
          </a:r>
        </a:p>
      </xdr:txBody>
    </xdr:sp>
    <xdr:clientData/>
  </xdr:twoCellAnchor>
  <xdr:twoCellAnchor>
    <xdr:from>
      <xdr:col>23</xdr:col>
      <xdr:colOff>258534</xdr:colOff>
      <xdr:row>42</xdr:row>
      <xdr:rowOff>13607</xdr:rowOff>
    </xdr:from>
    <xdr:to>
      <xdr:col>25</xdr:col>
      <xdr:colOff>163284</xdr:colOff>
      <xdr:row>42</xdr:row>
      <xdr:rowOff>157843</xdr:rowOff>
    </xdr:to>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8205105" y="8694964"/>
          <a:ext cx="585108" cy="14423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QA</a:t>
          </a:r>
        </a:p>
      </xdr:txBody>
    </xdr:sp>
    <xdr:clientData/>
  </xdr:twoCellAnchor>
  <xdr:twoCellAnchor>
    <xdr:from>
      <xdr:col>10</xdr:col>
      <xdr:colOff>394606</xdr:colOff>
      <xdr:row>38</xdr:row>
      <xdr:rowOff>149678</xdr:rowOff>
    </xdr:from>
    <xdr:to>
      <xdr:col>21</xdr:col>
      <xdr:colOff>107497</xdr:colOff>
      <xdr:row>45</xdr:row>
      <xdr:rowOff>122464</xdr:rowOff>
    </xdr:to>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660320" y="8014607"/>
          <a:ext cx="3876677" cy="1401536"/>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In the case of QA characteristics and Cpk2 or more, </a:t>
          </a:r>
          <a:r>
            <a:rPr kumimoji="1" lang="ja-JP" altLang="en-US" sz="1100"/>
            <a:t>　  </a:t>
          </a:r>
          <a:endParaRPr kumimoji="1" lang="en-US" altLang="ja-JP" sz="1100"/>
        </a:p>
        <a:p>
          <a:r>
            <a:rPr kumimoji="1" lang="en-US" altLang="ja-JP" sz="1100"/>
            <a:t>  characteristics to be 100% inspected, etc.</a:t>
          </a:r>
        </a:p>
        <a:p>
          <a:r>
            <a:rPr kumimoji="1" lang="en-US" altLang="ja-JP" sz="1100"/>
            <a:t>  Please enter the comment on the right because the SPC is </a:t>
          </a:r>
        </a:p>
        <a:p>
          <a:r>
            <a:rPr kumimoji="1" lang="en-US" altLang="ja-JP" sz="1100"/>
            <a:t>  unnecessary (see S.R.-7).</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lang="en-US" altLang="ja-JP"/>
            <a:t>QA characteristics, but you do not want a </a:t>
          </a:r>
          <a:r>
            <a:rPr kumimoji="1" lang="en-US" altLang="ja-JP" sz="1100"/>
            <a:t>SPC,</a:t>
          </a:r>
        </a:p>
        <a:p>
          <a:r>
            <a:rPr kumimoji="1" lang="ja-JP" altLang="en-US" sz="1100"/>
            <a:t>　</a:t>
          </a:r>
          <a:r>
            <a:rPr kumimoji="1" lang="en-US" altLang="ja-JP" sz="1100"/>
            <a:t>An agreement with the JATCO Design and Purchase Quality </a:t>
          </a:r>
        </a:p>
        <a:p>
          <a:r>
            <a:rPr kumimoji="1" lang="en-US" altLang="ja-JP" sz="1100"/>
            <a:t>   Assurance Department is required.</a:t>
          </a:r>
        </a:p>
        <a:p>
          <a:endParaRPr kumimoji="1" lang="ja-JP" altLang="en-US" sz="1100"/>
        </a:p>
      </xdr:txBody>
    </xdr:sp>
    <xdr:clientData/>
  </xdr:twoCellAnchor>
  <xdr:twoCellAnchor>
    <xdr:from>
      <xdr:col>21</xdr:col>
      <xdr:colOff>107497</xdr:colOff>
      <xdr:row>39</xdr:row>
      <xdr:rowOff>23361</xdr:rowOff>
    </xdr:from>
    <xdr:to>
      <xdr:col>23</xdr:col>
      <xdr:colOff>9524</xdr:colOff>
      <xdr:row>42</xdr:row>
      <xdr:rowOff>34018</xdr:rowOff>
    </xdr:to>
    <xdr:cxnSp macro="">
      <xdr:nvCxnSpPr>
        <xdr:cNvPr id="22" name="直線矢印コネクタ 7">
          <a:extLst>
            <a:ext uri="{FF2B5EF4-FFF2-40B4-BE49-F238E27FC236}">
              <a16:creationId xmlns:a16="http://schemas.microsoft.com/office/drawing/2014/main" id="{00000000-0008-0000-0A00-000016000000}"/>
            </a:ext>
          </a:extLst>
        </xdr:cNvPr>
        <xdr:cNvCxnSpPr>
          <a:cxnSpLocks noChangeShapeType="1"/>
          <a:stCxn id="21" idx="3"/>
        </xdr:cNvCxnSpPr>
      </xdr:nvCxnSpPr>
      <xdr:spPr bwMode="auto">
        <a:xfrm flipV="1">
          <a:off x="7536997" y="8092397"/>
          <a:ext cx="419098" cy="622978"/>
        </a:xfrm>
        <a:prstGeom prst="straightConnector1">
          <a:avLst/>
        </a:prstGeom>
        <a:noFill/>
        <a:ln w="15875" algn="ctr">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15</xdr:col>
      <xdr:colOff>1</xdr:colOff>
      <xdr:row>0</xdr:row>
      <xdr:rowOff>0</xdr:rowOff>
    </xdr:from>
    <xdr:to>
      <xdr:col>21</xdr:col>
      <xdr:colOff>105241</xdr:colOff>
      <xdr:row>1</xdr:row>
      <xdr:rowOff>7711</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5089072"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419100</xdr:colOff>
          <xdr:row>3</xdr:row>
          <xdr:rowOff>190500</xdr:rowOff>
        </xdr:from>
        <xdr:to>
          <xdr:col>15</xdr:col>
          <xdr:colOff>374650</xdr:colOff>
          <xdr:row>4</xdr:row>
          <xdr:rowOff>228600</xdr:rowOff>
        </xdr:to>
        <xdr:sp macro="" textlink="">
          <xdr:nvSpPr>
            <xdr:cNvPr id="34830" name="Check Box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xdr:row>
          <xdr:rowOff>247650</xdr:rowOff>
        </xdr:from>
        <xdr:to>
          <xdr:col>15</xdr:col>
          <xdr:colOff>539750</xdr:colOff>
          <xdr:row>4</xdr:row>
          <xdr:rowOff>57150</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31750</xdr:rowOff>
        </xdr:from>
        <xdr:to>
          <xdr:col>4</xdr:col>
          <xdr:colOff>63500</xdr:colOff>
          <xdr:row>4</xdr:row>
          <xdr:rowOff>31750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xdr:row>
          <xdr:rowOff>31750</xdr:rowOff>
        </xdr:from>
        <xdr:to>
          <xdr:col>5</xdr:col>
          <xdr:colOff>254000</xdr:colOff>
          <xdr:row>4</xdr:row>
          <xdr:rowOff>31750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xdr:row>
          <xdr:rowOff>31750</xdr:rowOff>
        </xdr:from>
        <xdr:to>
          <xdr:col>8</xdr:col>
          <xdr:colOff>184150</xdr:colOff>
          <xdr:row>4</xdr:row>
          <xdr:rowOff>31750</xdr:rowOff>
        </xdr:to>
        <xdr:sp macro="" textlink="">
          <xdr:nvSpPr>
            <xdr:cNvPr id="35843" name="CheckBox3" hidden="1">
              <a:extLst>
                <a:ext uri="{63B3BB69-23CF-44E3-9099-C40C66FF867C}">
                  <a14:compatExt spid="_x0000_s35843"/>
                </a:ext>
                <a:ext uri="{FF2B5EF4-FFF2-40B4-BE49-F238E27FC236}">
                  <a16:creationId xmlns:a16="http://schemas.microsoft.com/office/drawing/2014/main" id="{00000000-0008-0000-0B00-000003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3</xdr:row>
          <xdr:rowOff>31750</xdr:rowOff>
        </xdr:from>
        <xdr:to>
          <xdr:col>10</xdr:col>
          <xdr:colOff>19050</xdr:colOff>
          <xdr:row>4</xdr:row>
          <xdr:rowOff>31750</xdr:rowOff>
        </xdr:to>
        <xdr:sp macro="" textlink="">
          <xdr:nvSpPr>
            <xdr:cNvPr id="35844" name="CheckBox4" hidden="1">
              <a:extLst>
                <a:ext uri="{63B3BB69-23CF-44E3-9099-C40C66FF867C}">
                  <a14:compatExt spid="_x0000_s35844"/>
                </a:ext>
                <a:ext uri="{FF2B5EF4-FFF2-40B4-BE49-F238E27FC236}">
                  <a16:creationId xmlns:a16="http://schemas.microsoft.com/office/drawing/2014/main" id="{00000000-0008-0000-0B00-000004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xdr:row>
          <xdr:rowOff>50800</xdr:rowOff>
        </xdr:from>
        <xdr:to>
          <xdr:col>12</xdr:col>
          <xdr:colOff>203200</xdr:colOff>
          <xdr:row>4</xdr:row>
          <xdr:rowOff>50800</xdr:rowOff>
        </xdr:to>
        <xdr:sp macro="" textlink="">
          <xdr:nvSpPr>
            <xdr:cNvPr id="35845" name="CheckBox5" hidden="1">
              <a:extLst>
                <a:ext uri="{63B3BB69-23CF-44E3-9099-C40C66FF867C}">
                  <a14:compatExt spid="_x0000_s35845"/>
                </a:ext>
                <a:ext uri="{FF2B5EF4-FFF2-40B4-BE49-F238E27FC236}">
                  <a16:creationId xmlns:a16="http://schemas.microsoft.com/office/drawing/2014/main" id="{00000000-0008-0000-0B00-000005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3</xdr:row>
          <xdr:rowOff>50800</xdr:rowOff>
        </xdr:from>
        <xdr:to>
          <xdr:col>14</xdr:col>
          <xdr:colOff>222250</xdr:colOff>
          <xdr:row>4</xdr:row>
          <xdr:rowOff>50800</xdr:rowOff>
        </xdr:to>
        <xdr:sp macro="" textlink="">
          <xdr:nvSpPr>
            <xdr:cNvPr id="35846" name="CheckBox6" hidden="1">
              <a:extLst>
                <a:ext uri="{63B3BB69-23CF-44E3-9099-C40C66FF867C}">
                  <a14:compatExt spid="_x0000_s35846"/>
                </a:ext>
                <a:ext uri="{FF2B5EF4-FFF2-40B4-BE49-F238E27FC236}">
                  <a16:creationId xmlns:a16="http://schemas.microsoft.com/office/drawing/2014/main" id="{00000000-0008-0000-0B00-000006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0</xdr:rowOff>
        </xdr:from>
        <xdr:to>
          <xdr:col>4</xdr:col>
          <xdr:colOff>260350</xdr:colOff>
          <xdr:row>5</xdr:row>
          <xdr:rowOff>0</xdr:rowOff>
        </xdr:to>
        <xdr:sp macro="" textlink="">
          <xdr:nvSpPr>
            <xdr:cNvPr id="35847" name="CheckBox7" hidden="1">
              <a:extLst>
                <a:ext uri="{63B3BB69-23CF-44E3-9099-C40C66FF867C}">
                  <a14:compatExt spid="_x0000_s35847"/>
                </a:ext>
                <a:ext uri="{FF2B5EF4-FFF2-40B4-BE49-F238E27FC236}">
                  <a16:creationId xmlns:a16="http://schemas.microsoft.com/office/drawing/2014/main" id="{00000000-0008-0000-0B00-000007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xdr:row>
          <xdr:rowOff>0</xdr:rowOff>
        </xdr:from>
        <xdr:to>
          <xdr:col>7</xdr:col>
          <xdr:colOff>76200</xdr:colOff>
          <xdr:row>5</xdr:row>
          <xdr:rowOff>0</xdr:rowOff>
        </xdr:to>
        <xdr:sp macro="" textlink="">
          <xdr:nvSpPr>
            <xdr:cNvPr id="35848" name="CheckBox8" hidden="1">
              <a:extLst>
                <a:ext uri="{63B3BB69-23CF-44E3-9099-C40C66FF867C}">
                  <a14:compatExt spid="_x0000_s35848"/>
                </a:ext>
                <a:ext uri="{FF2B5EF4-FFF2-40B4-BE49-F238E27FC236}">
                  <a16:creationId xmlns:a16="http://schemas.microsoft.com/office/drawing/2014/main" id="{00000000-0008-0000-0B00-000008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4</xdr:row>
          <xdr:rowOff>0</xdr:rowOff>
        </xdr:from>
        <xdr:to>
          <xdr:col>8</xdr:col>
          <xdr:colOff>254000</xdr:colOff>
          <xdr:row>5</xdr:row>
          <xdr:rowOff>0</xdr:rowOff>
        </xdr:to>
        <xdr:sp macro="" textlink="">
          <xdr:nvSpPr>
            <xdr:cNvPr id="35849" name="CheckBox9" hidden="1">
              <a:extLst>
                <a:ext uri="{63B3BB69-23CF-44E3-9099-C40C66FF867C}">
                  <a14:compatExt spid="_x0000_s35849"/>
                </a:ext>
                <a:ext uri="{FF2B5EF4-FFF2-40B4-BE49-F238E27FC236}">
                  <a16:creationId xmlns:a16="http://schemas.microsoft.com/office/drawing/2014/main" id="{00000000-0008-0000-0B00-000009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12700</xdr:rowOff>
        </xdr:from>
        <xdr:to>
          <xdr:col>12</xdr:col>
          <xdr:colOff>31750</xdr:colOff>
          <xdr:row>5</xdr:row>
          <xdr:rowOff>6350</xdr:rowOff>
        </xdr:to>
        <xdr:sp macro="" textlink="">
          <xdr:nvSpPr>
            <xdr:cNvPr id="35850" name="CheckBox13" hidden="1">
              <a:extLst>
                <a:ext uri="{63B3BB69-23CF-44E3-9099-C40C66FF867C}">
                  <a14:compatExt spid="_x0000_s35850"/>
                </a:ext>
                <a:ext uri="{FF2B5EF4-FFF2-40B4-BE49-F238E27FC236}">
                  <a16:creationId xmlns:a16="http://schemas.microsoft.com/office/drawing/2014/main" id="{00000000-0008-0000-0B00-00000A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12700</xdr:rowOff>
        </xdr:from>
        <xdr:to>
          <xdr:col>13</xdr:col>
          <xdr:colOff>361950</xdr:colOff>
          <xdr:row>5</xdr:row>
          <xdr:rowOff>6350</xdr:rowOff>
        </xdr:to>
        <xdr:sp macro="" textlink="">
          <xdr:nvSpPr>
            <xdr:cNvPr id="35851" name="CheckBox14" hidden="1">
              <a:extLst>
                <a:ext uri="{63B3BB69-23CF-44E3-9099-C40C66FF867C}">
                  <a14:compatExt spid="_x0000_s35851"/>
                </a:ext>
                <a:ext uri="{FF2B5EF4-FFF2-40B4-BE49-F238E27FC236}">
                  <a16:creationId xmlns:a16="http://schemas.microsoft.com/office/drawing/2014/main" id="{00000000-0008-0000-0B00-00000B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3</xdr:row>
          <xdr:rowOff>222250</xdr:rowOff>
        </xdr:from>
        <xdr:to>
          <xdr:col>14</xdr:col>
          <xdr:colOff>381000</xdr:colOff>
          <xdr:row>5</xdr:row>
          <xdr:rowOff>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B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3</xdr:row>
          <xdr:rowOff>228600</xdr:rowOff>
        </xdr:from>
        <xdr:to>
          <xdr:col>10</xdr:col>
          <xdr:colOff>95250</xdr:colOff>
          <xdr:row>5</xdr:row>
          <xdr:rowOff>12700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B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317500</xdr:colOff>
      <xdr:row>0</xdr:row>
      <xdr:rowOff>0</xdr:rowOff>
    </xdr:from>
    <xdr:to>
      <xdr:col>21</xdr:col>
      <xdr:colOff>5455</xdr:colOff>
      <xdr:row>1</xdr:row>
      <xdr:rowOff>25853</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617357" y="0"/>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127000</xdr:colOff>
          <xdr:row>3</xdr:row>
          <xdr:rowOff>190500</xdr:rowOff>
        </xdr:from>
        <xdr:to>
          <xdr:col>16</xdr:col>
          <xdr:colOff>285750</xdr:colOff>
          <xdr:row>4</xdr:row>
          <xdr:rowOff>222250</xdr:rowOff>
        </xdr:to>
        <xdr:sp macro="" textlink="">
          <xdr:nvSpPr>
            <xdr:cNvPr id="35854" name="Check Box 14" hidden="1">
              <a:extLst>
                <a:ext uri="{63B3BB69-23CF-44E3-9099-C40C66FF867C}">
                  <a14:compatExt spid="_x0000_s3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xdr:row>
          <xdr:rowOff>247650</xdr:rowOff>
        </xdr:from>
        <xdr:to>
          <xdr:col>17</xdr:col>
          <xdr:colOff>139700</xdr:colOff>
          <xdr:row>4</xdr:row>
          <xdr:rowOff>0</xdr:rowOff>
        </xdr:to>
        <xdr:sp macro="" textlink="">
          <xdr:nvSpPr>
            <xdr:cNvPr id="35855" name="Check Box 15" hidden="1">
              <a:extLst>
                <a:ext uri="{63B3BB69-23CF-44E3-9099-C40C66FF867C}">
                  <a14:compatExt spid="_x0000_s35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11</xdr:col>
      <xdr:colOff>76200</xdr:colOff>
      <xdr:row>30</xdr:row>
      <xdr:rowOff>19050</xdr:rowOff>
    </xdr:from>
    <xdr:to>
      <xdr:col>12</xdr:col>
      <xdr:colOff>0</xdr:colOff>
      <xdr:row>34</xdr:row>
      <xdr:rowOff>190500</xdr:rowOff>
    </xdr:to>
    <xdr:sp macro="" textlink="">
      <xdr:nvSpPr>
        <xdr:cNvPr id="2" name="テキスト 2">
          <a:extLst>
            <a:ext uri="{FF2B5EF4-FFF2-40B4-BE49-F238E27FC236}">
              <a16:creationId xmlns:a16="http://schemas.microsoft.com/office/drawing/2014/main" id="{00000000-0008-0000-0C00-000002000000}"/>
            </a:ext>
          </a:extLst>
        </xdr:cNvPr>
        <xdr:cNvSpPr txBox="1">
          <a:spLocks noChangeArrowheads="1"/>
        </xdr:cNvSpPr>
      </xdr:nvSpPr>
      <xdr:spPr bwMode="auto">
        <a:xfrm>
          <a:off x="5238750" y="5743575"/>
          <a:ext cx="238125" cy="1009650"/>
        </a:xfrm>
        <a:prstGeom prst="rect">
          <a:avLst/>
        </a:prstGeom>
        <a:noFill/>
        <a:ln w="1">
          <a:noFill/>
          <a:miter lim="800000"/>
          <a:headEnd/>
          <a:tailEnd/>
        </a:ln>
      </xdr:spPr>
      <xdr:txBody>
        <a:bodyPr vertOverflow="clip" vert="vert270" wrap="square" lIns="27432" tIns="22860" rIns="27432" bIns="22860" anchor="ctr" upright="1"/>
        <a:lstStyle/>
        <a:p>
          <a:pPr algn="ctr" rtl="0">
            <a:defRPr sz="1000"/>
          </a:pPr>
          <a:r>
            <a:rPr lang="en-GB" sz="800" b="0" i="0" strike="noStrike">
              <a:solidFill>
                <a:srgbClr val="000000"/>
              </a:solidFill>
              <a:latin typeface="Times New Roman"/>
              <a:cs typeface="Times New Roman"/>
            </a:rPr>
            <a:t>Received by JATCO</a:t>
          </a:r>
        </a:p>
      </xdr:txBody>
    </xdr:sp>
    <xdr:clientData/>
  </xdr:twoCellAnchor>
  <mc:AlternateContent xmlns:mc="http://schemas.openxmlformats.org/markup-compatibility/2006">
    <mc:Choice xmlns:a14="http://schemas.microsoft.com/office/drawing/2010/main" Requires="a14">
      <xdr:twoCellAnchor editAs="oneCell">
        <xdr:from>
          <xdr:col>1</xdr:col>
          <xdr:colOff>203200</xdr:colOff>
          <xdr:row>4</xdr:row>
          <xdr:rowOff>38100</xdr:rowOff>
        </xdr:from>
        <xdr:to>
          <xdr:col>2</xdr:col>
          <xdr:colOff>44450</xdr:colOff>
          <xdr:row>4</xdr:row>
          <xdr:rowOff>273050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C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4</xdr:row>
          <xdr:rowOff>38100</xdr:rowOff>
        </xdr:from>
        <xdr:to>
          <xdr:col>3</xdr:col>
          <xdr:colOff>412750</xdr:colOff>
          <xdr:row>4</xdr:row>
          <xdr:rowOff>273050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C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xdr:row>
          <xdr:rowOff>38100</xdr:rowOff>
        </xdr:from>
        <xdr:to>
          <xdr:col>4</xdr:col>
          <xdr:colOff>317500</xdr:colOff>
          <xdr:row>4</xdr:row>
          <xdr:rowOff>273050</xdr:rowOff>
        </xdr:to>
        <xdr:sp macro="" textlink="">
          <xdr:nvSpPr>
            <xdr:cNvPr id="36867" name="CheckBox3" hidden="1">
              <a:extLst>
                <a:ext uri="{63B3BB69-23CF-44E3-9099-C40C66FF867C}">
                  <a14:compatExt spid="_x0000_s36867"/>
                </a:ext>
                <a:ext uri="{FF2B5EF4-FFF2-40B4-BE49-F238E27FC236}">
                  <a16:creationId xmlns:a16="http://schemas.microsoft.com/office/drawing/2014/main" id="{00000000-0008-0000-0C00-000003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6</xdr:col>
          <xdr:colOff>203200</xdr:colOff>
          <xdr:row>4</xdr:row>
          <xdr:rowOff>273050</xdr:rowOff>
        </xdr:to>
        <xdr:sp macro="" textlink="">
          <xdr:nvSpPr>
            <xdr:cNvPr id="36868" name="CheckBox4" hidden="1">
              <a:extLst>
                <a:ext uri="{63B3BB69-23CF-44E3-9099-C40C66FF867C}">
                  <a14:compatExt spid="_x0000_s36868"/>
                </a:ext>
                <a:ext uri="{FF2B5EF4-FFF2-40B4-BE49-F238E27FC236}">
                  <a16:creationId xmlns:a16="http://schemas.microsoft.com/office/drawing/2014/main" id="{00000000-0008-0000-0C00-000004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xdr:row>
          <xdr:rowOff>57150</xdr:rowOff>
        </xdr:from>
        <xdr:to>
          <xdr:col>8</xdr:col>
          <xdr:colOff>6350</xdr:colOff>
          <xdr:row>5</xdr:row>
          <xdr:rowOff>0</xdr:rowOff>
        </xdr:to>
        <xdr:sp macro="" textlink="">
          <xdr:nvSpPr>
            <xdr:cNvPr id="36869" name="CheckBox5" hidden="1">
              <a:extLst>
                <a:ext uri="{63B3BB69-23CF-44E3-9099-C40C66FF867C}">
                  <a14:compatExt spid="_x0000_s36869"/>
                </a:ext>
                <a:ext uri="{FF2B5EF4-FFF2-40B4-BE49-F238E27FC236}">
                  <a16:creationId xmlns:a16="http://schemas.microsoft.com/office/drawing/2014/main" id="{00000000-0008-0000-0C00-000005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xdr:row>
          <xdr:rowOff>57150</xdr:rowOff>
        </xdr:from>
        <xdr:to>
          <xdr:col>10</xdr:col>
          <xdr:colOff>88900</xdr:colOff>
          <xdr:row>5</xdr:row>
          <xdr:rowOff>0</xdr:rowOff>
        </xdr:to>
        <xdr:sp macro="" textlink="">
          <xdr:nvSpPr>
            <xdr:cNvPr id="36870" name="CheckBox6" hidden="1">
              <a:extLst>
                <a:ext uri="{63B3BB69-23CF-44E3-9099-C40C66FF867C}">
                  <a14:compatExt spid="_x0000_s36870"/>
                </a:ext>
                <a:ext uri="{FF2B5EF4-FFF2-40B4-BE49-F238E27FC236}">
                  <a16:creationId xmlns:a16="http://schemas.microsoft.com/office/drawing/2014/main" id="{00000000-0008-0000-0C00-000006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336550</xdr:colOff>
          <xdr:row>4</xdr:row>
          <xdr:rowOff>50800</xdr:rowOff>
        </xdr:from>
        <xdr:to>
          <xdr:col>12</xdr:col>
          <xdr:colOff>146050</xdr:colOff>
          <xdr:row>4</xdr:row>
          <xdr:rowOff>285750</xdr:rowOff>
        </xdr:to>
        <xdr:sp macro="" textlink="">
          <xdr:nvSpPr>
            <xdr:cNvPr id="36871" name="CheckBox7" hidden="1">
              <a:extLst>
                <a:ext uri="{63B3BB69-23CF-44E3-9099-C40C66FF867C}">
                  <a14:compatExt spid="_x0000_s36871"/>
                </a:ext>
                <a:ext uri="{FF2B5EF4-FFF2-40B4-BE49-F238E27FC236}">
                  <a16:creationId xmlns:a16="http://schemas.microsoft.com/office/drawing/2014/main" id="{00000000-0008-0000-0C00-000007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50800</xdr:rowOff>
        </xdr:from>
        <xdr:to>
          <xdr:col>13</xdr:col>
          <xdr:colOff>323850</xdr:colOff>
          <xdr:row>4</xdr:row>
          <xdr:rowOff>285750</xdr:rowOff>
        </xdr:to>
        <xdr:sp macro="" textlink="">
          <xdr:nvSpPr>
            <xdr:cNvPr id="36872" name="CheckBox8" hidden="1">
              <a:extLst>
                <a:ext uri="{63B3BB69-23CF-44E3-9099-C40C66FF867C}">
                  <a14:compatExt spid="_x0000_s36872"/>
                </a:ext>
                <a:ext uri="{FF2B5EF4-FFF2-40B4-BE49-F238E27FC236}">
                  <a16:creationId xmlns:a16="http://schemas.microsoft.com/office/drawing/2014/main" id="{00000000-0008-0000-0C00-000008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xdr:row>
          <xdr:rowOff>50800</xdr:rowOff>
        </xdr:from>
        <xdr:to>
          <xdr:col>14</xdr:col>
          <xdr:colOff>374650</xdr:colOff>
          <xdr:row>4</xdr:row>
          <xdr:rowOff>285750</xdr:rowOff>
        </xdr:to>
        <xdr:sp macro="" textlink="">
          <xdr:nvSpPr>
            <xdr:cNvPr id="36873" name="CheckBox9" hidden="1">
              <a:extLst>
                <a:ext uri="{63B3BB69-23CF-44E3-9099-C40C66FF867C}">
                  <a14:compatExt spid="_x0000_s36873"/>
                </a:ext>
                <a:ext uri="{FF2B5EF4-FFF2-40B4-BE49-F238E27FC236}">
                  <a16:creationId xmlns:a16="http://schemas.microsoft.com/office/drawing/2014/main" id="{00000000-0008-0000-0C00-000009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xdr:row>
          <xdr:rowOff>50800</xdr:rowOff>
        </xdr:from>
        <xdr:to>
          <xdr:col>16</xdr:col>
          <xdr:colOff>298450</xdr:colOff>
          <xdr:row>4</xdr:row>
          <xdr:rowOff>285750</xdr:rowOff>
        </xdr:to>
        <xdr:sp macro="" textlink="">
          <xdr:nvSpPr>
            <xdr:cNvPr id="36874" name="CheckBox13" hidden="1">
              <a:extLst>
                <a:ext uri="{63B3BB69-23CF-44E3-9099-C40C66FF867C}">
                  <a14:compatExt spid="_x0000_s36874"/>
                </a:ext>
                <a:ext uri="{FF2B5EF4-FFF2-40B4-BE49-F238E27FC236}">
                  <a16:creationId xmlns:a16="http://schemas.microsoft.com/office/drawing/2014/main" id="{00000000-0008-0000-0C00-00000A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355600</xdr:colOff>
          <xdr:row>4</xdr:row>
          <xdr:rowOff>50800</xdr:rowOff>
        </xdr:from>
        <xdr:to>
          <xdr:col>17</xdr:col>
          <xdr:colOff>368300</xdr:colOff>
          <xdr:row>4</xdr:row>
          <xdr:rowOff>285750</xdr:rowOff>
        </xdr:to>
        <xdr:sp macro="" textlink="">
          <xdr:nvSpPr>
            <xdr:cNvPr id="36875" name="CheckBox14" hidden="1">
              <a:extLst>
                <a:ext uri="{63B3BB69-23CF-44E3-9099-C40C66FF867C}">
                  <a14:compatExt spid="_x0000_s36875"/>
                </a:ext>
                <a:ext uri="{FF2B5EF4-FFF2-40B4-BE49-F238E27FC236}">
                  <a16:creationId xmlns:a16="http://schemas.microsoft.com/office/drawing/2014/main" id="{00000000-0008-0000-0C00-00000B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222250</xdr:rowOff>
        </xdr:from>
        <xdr:to>
          <xdr:col>6</xdr:col>
          <xdr:colOff>241300</xdr:colOff>
          <xdr:row>5</xdr:row>
          <xdr:rowOff>196850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C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4</xdr:row>
          <xdr:rowOff>234950</xdr:rowOff>
        </xdr:from>
        <xdr:to>
          <xdr:col>2</xdr:col>
          <xdr:colOff>31750</xdr:colOff>
          <xdr:row>5</xdr:row>
          <xdr:rowOff>203200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C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xdr:twoCellAnchor editAs="oneCell">
    <xdr:from>
      <xdr:col>14</xdr:col>
      <xdr:colOff>613834</xdr:colOff>
      <xdr:row>0</xdr:row>
      <xdr:rowOff>10583</xdr:rowOff>
    </xdr:from>
    <xdr:to>
      <xdr:col>17</xdr:col>
      <xdr:colOff>551253</xdr:colOff>
      <xdr:row>1</xdr:row>
      <xdr:rowOff>16782</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6244167" y="10583"/>
          <a:ext cx="1810669"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222250</xdr:rowOff>
        </xdr:from>
        <xdr:to>
          <xdr:col>8</xdr:col>
          <xdr:colOff>44450</xdr:colOff>
          <xdr:row>5</xdr:row>
          <xdr:rowOff>203200</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660400</xdr:colOff>
          <xdr:row>4</xdr:row>
          <xdr:rowOff>273050</xdr:rowOff>
        </xdr:from>
        <xdr:to>
          <xdr:col>3</xdr:col>
          <xdr:colOff>311150</xdr:colOff>
          <xdr:row>5</xdr:row>
          <xdr:rowOff>222250</xdr:rowOff>
        </xdr:to>
        <xdr:sp macro="" textlink="">
          <xdr:nvSpPr>
            <xdr:cNvPr id="36880" name="Check Box 16" hidden="1">
              <a:extLst>
                <a:ext uri="{63B3BB69-23CF-44E3-9099-C40C66FF867C}">
                  <a14:compatExt spid="_x0000_s36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J-MEX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xdr:row>
          <xdr:rowOff>260350</xdr:rowOff>
        </xdr:from>
        <xdr:to>
          <xdr:col>5</xdr:col>
          <xdr:colOff>25400</xdr:colOff>
          <xdr:row>5</xdr:row>
          <xdr:rowOff>209550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JGZ</a:t>
              </a:r>
            </a:p>
          </xdr:txBody>
        </xdr:sp>
        <xdr:clientData fLocksWithSheet="0"/>
      </xdr:twoCellAnchor>
    </mc:Choice>
    <mc:Fallback/>
  </mc:AlternateContent>
  <xdr:twoCellAnchor>
    <xdr:from>
      <xdr:col>15</xdr:col>
      <xdr:colOff>177800</xdr:colOff>
      <xdr:row>4</xdr:row>
      <xdr:rowOff>76200</xdr:rowOff>
    </xdr:from>
    <xdr:to>
      <xdr:col>17</xdr:col>
      <xdr:colOff>330200</xdr:colOff>
      <xdr:row>5</xdr:row>
      <xdr:rowOff>107950</xdr:rowOff>
    </xdr:to>
    <xdr:sp macro="" textlink="">
      <xdr:nvSpPr>
        <xdr:cNvPr id="4" name="正方形/長方形 3"/>
        <xdr:cNvSpPr/>
      </xdr:nvSpPr>
      <xdr:spPr>
        <a:xfrm>
          <a:off x="6426200" y="869950"/>
          <a:ext cx="1409700"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400050</xdr:colOff>
          <xdr:row>4</xdr:row>
          <xdr:rowOff>38100</xdr:rowOff>
        </xdr:from>
        <xdr:to>
          <xdr:col>16</xdr:col>
          <xdr:colOff>139700</xdr:colOff>
          <xdr:row>5</xdr:row>
          <xdr:rowOff>6350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JE(Kanbara)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57150</xdr:rowOff>
        </xdr:from>
        <xdr:to>
          <xdr:col>17</xdr:col>
          <xdr:colOff>285750</xdr:colOff>
          <xdr:row>5</xdr:row>
          <xdr:rowOff>31750</xdr:rowOff>
        </xdr:to>
        <xdr:sp macro="" textlink="">
          <xdr:nvSpPr>
            <xdr:cNvPr id="36883" name="Check Box 19" hidden="1">
              <a:extLst>
                <a:ext uri="{63B3BB69-23CF-44E3-9099-C40C66FF867C}">
                  <a14:compatExt spid="_x0000_s3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JE (Area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25</xdr:col>
      <xdr:colOff>142875</xdr:colOff>
      <xdr:row>4</xdr:row>
      <xdr:rowOff>0</xdr:rowOff>
    </xdr:from>
    <xdr:to>
      <xdr:col>40</xdr:col>
      <xdr:colOff>209550</xdr:colOff>
      <xdr:row>6</xdr:row>
      <xdr:rowOff>66675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4191000" y="742950"/>
          <a:ext cx="2314575" cy="438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41</xdr:col>
      <xdr:colOff>31750</xdr:colOff>
      <xdr:row>0</xdr:row>
      <xdr:rowOff>12700</xdr:rowOff>
    </xdr:from>
    <xdr:to>
      <xdr:col>52</xdr:col>
      <xdr:colOff>70769</xdr:colOff>
      <xdr:row>0</xdr:row>
      <xdr:rowOff>219982</xdr:rowOff>
    </xdr:to>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5956300" y="12700"/>
          <a:ext cx="1810669" cy="2072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9</xdr:col>
      <xdr:colOff>193883</xdr:colOff>
      <xdr:row>0</xdr:row>
      <xdr:rowOff>43681</xdr:rowOff>
    </xdr:from>
    <xdr:ext cx="4828759" cy="388889"/>
    <xdr:sp macro="" textlink="">
      <xdr:nvSpPr>
        <xdr:cNvPr id="2" name="Text Box 4">
          <a:extLst>
            <a:ext uri="{FF2B5EF4-FFF2-40B4-BE49-F238E27FC236}">
              <a16:creationId xmlns:a16="http://schemas.microsoft.com/office/drawing/2014/main" id="{00000000-0008-0000-0E00-000002000000}"/>
            </a:ext>
          </a:extLst>
        </xdr:cNvPr>
        <xdr:cNvSpPr txBox="1">
          <a:spLocks noChangeArrowheads="1"/>
        </xdr:cNvSpPr>
      </xdr:nvSpPr>
      <xdr:spPr bwMode="auto">
        <a:xfrm>
          <a:off x="3089483" y="43681"/>
          <a:ext cx="4828759" cy="388889"/>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36576" tIns="27432" rIns="36576" bIns="27432" anchor="ctr" upright="1">
          <a:spAutoFit/>
        </a:bodyPr>
        <a:lstStyle/>
        <a:p>
          <a:pPr algn="ctr" rtl="0">
            <a:defRPr sz="1000"/>
          </a:pPr>
          <a:r>
            <a:rPr lang="en-US" altLang="ja-JP" sz="2000" b="0" i="0" u="none" strike="noStrike" baseline="0">
              <a:solidFill>
                <a:srgbClr val="000000"/>
              </a:solidFill>
              <a:latin typeface="ＭＳ Ｐゴシック"/>
              <a:ea typeface="ＭＳ Ｐゴシック"/>
            </a:rPr>
            <a:t>Special adoption processing application form</a:t>
          </a:r>
        </a:p>
      </xdr:txBody>
    </xdr:sp>
    <xdr:clientData/>
  </xdr:oneCellAnchor>
  <xdr:twoCellAnchor>
    <xdr:from>
      <xdr:col>29</xdr:col>
      <xdr:colOff>42863</xdr:colOff>
      <xdr:row>1</xdr:row>
      <xdr:rowOff>70485</xdr:rowOff>
    </xdr:from>
    <xdr:to>
      <xdr:col>33</xdr:col>
      <xdr:colOff>39688</xdr:colOff>
      <xdr:row>2</xdr:row>
      <xdr:rowOff>114935</xdr:rowOff>
    </xdr:to>
    <xdr:sp macro="" textlink="">
      <xdr:nvSpPr>
        <xdr:cNvPr id="3" name="テキスト 1">
          <a:extLst>
            <a:ext uri="{FF2B5EF4-FFF2-40B4-BE49-F238E27FC236}">
              <a16:creationId xmlns:a16="http://schemas.microsoft.com/office/drawing/2014/main" id="{00000000-0008-0000-0E00-000003000000}"/>
            </a:ext>
          </a:extLst>
        </xdr:cNvPr>
        <xdr:cNvSpPr txBox="1">
          <a:spLocks noChangeArrowheads="1"/>
        </xdr:cNvSpPr>
      </xdr:nvSpPr>
      <xdr:spPr bwMode="auto">
        <a:xfrm>
          <a:off x="7700963" y="260985"/>
          <a:ext cx="1002665" cy="234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sz="1100" b="0" i="0" u="none" strike="noStrike" baseline="0">
              <a:solidFill>
                <a:schemeClr val="tx1"/>
              </a:solidFill>
              <a:latin typeface="ＭＳ Ｐゴシック"/>
              <a:ea typeface="ＭＳ Ｐゴシック"/>
            </a:rPr>
            <a:t>Form 28-4-V</a:t>
          </a:r>
          <a:r>
            <a:rPr lang="en-US" sz="1100" b="0" i="0" u="none" strike="noStrike" baseline="0">
              <a:solidFill>
                <a:srgbClr val="FF0000"/>
              </a:solidFill>
              <a:latin typeface="ＭＳ Ｐゴシック"/>
              <a:ea typeface="ＭＳ Ｐゴシック"/>
            </a:rPr>
            <a:t>8</a:t>
          </a:r>
          <a:endParaRPr lang="en-US">
            <a:solidFill>
              <a:srgbClr val="FF0000"/>
            </a:solidFill>
          </a:endParaRPr>
        </a:p>
      </xdr:txBody>
    </xdr:sp>
    <xdr:clientData/>
  </xdr:twoCellAnchor>
  <xdr:twoCellAnchor>
    <xdr:from>
      <xdr:col>0</xdr:col>
      <xdr:colOff>561975</xdr:colOff>
      <xdr:row>64</xdr:row>
      <xdr:rowOff>9525</xdr:rowOff>
    </xdr:from>
    <xdr:to>
      <xdr:col>0</xdr:col>
      <xdr:colOff>561975</xdr:colOff>
      <xdr:row>65</xdr:row>
      <xdr:rowOff>161925</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561975" y="1258252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73</xdr:row>
      <xdr:rowOff>0</xdr:rowOff>
    </xdr:from>
    <xdr:to>
      <xdr:col>0</xdr:col>
      <xdr:colOff>552450</xdr:colOff>
      <xdr:row>74</xdr:row>
      <xdr:rowOff>152400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552450" y="14287500"/>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70</xdr:row>
      <xdr:rowOff>28575</xdr:rowOff>
    </xdr:from>
    <xdr:to>
      <xdr:col>0</xdr:col>
      <xdr:colOff>552450</xdr:colOff>
      <xdr:row>71</xdr:row>
      <xdr:rowOff>161925</xdr:rowOff>
    </xdr:to>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bwMode="auto">
        <a:xfrm>
          <a:off x="552450" y="13744575"/>
          <a:ext cx="0" cy="32385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561975</xdr:colOff>
      <xdr:row>67</xdr:row>
      <xdr:rowOff>28575</xdr:rowOff>
    </xdr:from>
    <xdr:to>
      <xdr:col>0</xdr:col>
      <xdr:colOff>561975</xdr:colOff>
      <xdr:row>68</xdr:row>
      <xdr:rowOff>180975</xdr:rowOff>
    </xdr:to>
    <xdr:sp macro="" textlink="">
      <xdr:nvSpPr>
        <xdr:cNvPr id="7" name="Line 6">
          <a:extLst>
            <a:ext uri="{FF2B5EF4-FFF2-40B4-BE49-F238E27FC236}">
              <a16:creationId xmlns:a16="http://schemas.microsoft.com/office/drawing/2014/main" id="{00000000-0008-0000-0E00-000007000000}"/>
            </a:ext>
          </a:extLst>
        </xdr:cNvPr>
        <xdr:cNvSpPr>
          <a:spLocks noChangeShapeType="1"/>
        </xdr:cNvSpPr>
      </xdr:nvSpPr>
      <xdr:spPr bwMode="auto">
        <a:xfrm>
          <a:off x="561975" y="1317307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552450</xdr:colOff>
      <xdr:row>76</xdr:row>
      <xdr:rowOff>28575</xdr:rowOff>
    </xdr:from>
    <xdr:to>
      <xdr:col>0</xdr:col>
      <xdr:colOff>552450</xdr:colOff>
      <xdr:row>77</xdr:row>
      <xdr:rowOff>180975</xdr:rowOff>
    </xdr:to>
    <xdr:sp macro="" textlink="">
      <xdr:nvSpPr>
        <xdr:cNvPr id="8" name="Line 7">
          <a:extLst>
            <a:ext uri="{FF2B5EF4-FFF2-40B4-BE49-F238E27FC236}">
              <a16:creationId xmlns:a16="http://schemas.microsoft.com/office/drawing/2014/main" id="{00000000-0008-0000-0E00-000008000000}"/>
            </a:ext>
          </a:extLst>
        </xdr:cNvPr>
        <xdr:cNvSpPr>
          <a:spLocks noChangeShapeType="1"/>
        </xdr:cNvSpPr>
      </xdr:nvSpPr>
      <xdr:spPr bwMode="auto">
        <a:xfrm>
          <a:off x="552450" y="1488757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542925</xdr:colOff>
      <xdr:row>80</xdr:row>
      <xdr:rowOff>9525</xdr:rowOff>
    </xdr:from>
    <xdr:to>
      <xdr:col>0</xdr:col>
      <xdr:colOff>542925</xdr:colOff>
      <xdr:row>81</xdr:row>
      <xdr:rowOff>161925</xdr:rowOff>
    </xdr:to>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bwMode="auto">
        <a:xfrm>
          <a:off x="542925" y="15630525"/>
          <a:ext cx="0" cy="3429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742950</xdr:colOff>
      <xdr:row>0</xdr:row>
      <xdr:rowOff>0</xdr:rowOff>
    </xdr:from>
    <xdr:to>
      <xdr:col>23</xdr:col>
      <xdr:colOff>571500</xdr:colOff>
      <xdr:row>1</xdr:row>
      <xdr:rowOff>209550</xdr:rowOff>
    </xdr:to>
    <xdr:sp macro="" textlink="">
      <xdr:nvSpPr>
        <xdr:cNvPr id="2" name="テキスト 1">
          <a:extLst>
            <a:ext uri="{FF2B5EF4-FFF2-40B4-BE49-F238E27FC236}">
              <a16:creationId xmlns:a16="http://schemas.microsoft.com/office/drawing/2014/main" id="{00000000-0008-0000-0F00-000002000000}"/>
            </a:ext>
          </a:extLst>
        </xdr:cNvPr>
        <xdr:cNvSpPr txBox="1">
          <a:spLocks noChangeArrowheads="1"/>
        </xdr:cNvSpPr>
      </xdr:nvSpPr>
      <xdr:spPr bwMode="auto">
        <a:xfrm>
          <a:off x="13706475" y="0"/>
          <a:ext cx="1390650" cy="276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0" i="0" u="none" strike="noStrike" baseline="0">
              <a:solidFill>
                <a:sysClr val="windowText" lastClr="000000"/>
              </a:solidFill>
              <a:latin typeface="ＭＳ Ｐゴシック"/>
              <a:ea typeface="ＭＳ Ｐゴシック"/>
            </a:rPr>
            <a:t>Form30－４－Ｖ</a:t>
          </a:r>
          <a:r>
            <a:rPr lang="ja-JP" altLang="en-US" sz="1100" b="0" i="0" u="none" strike="noStrike" baseline="0">
              <a:solidFill>
                <a:sysClr val="windowText" lastClr="000000"/>
              </a:solidFill>
              <a:latin typeface="ＭＳ Ｐゴシック"/>
              <a:ea typeface="ＭＳ Ｐゴシック"/>
            </a:rPr>
            <a:t>２</a:t>
          </a:r>
          <a:endParaRPr lang="en-US">
            <a:solidFill>
              <a:sysClr val="windowText" lastClr="000000"/>
            </a:solidFill>
          </a:endParaRPr>
        </a:p>
      </xdr:txBody>
    </xdr:sp>
    <xdr:clientData/>
  </xdr:twoCellAnchor>
  <xdr:twoCellAnchor>
    <xdr:from>
      <xdr:col>12</xdr:col>
      <xdr:colOff>2305050</xdr:colOff>
      <xdr:row>1</xdr:row>
      <xdr:rowOff>257175</xdr:rowOff>
    </xdr:from>
    <xdr:to>
      <xdr:col>19</xdr:col>
      <xdr:colOff>28575</xdr:colOff>
      <xdr:row>5</xdr:row>
      <xdr:rowOff>142875</xdr:rowOff>
    </xdr:to>
    <xdr:grpSp>
      <xdr:nvGrpSpPr>
        <xdr:cNvPr id="3" name="Group 2">
          <a:extLst>
            <a:ext uri="{FF2B5EF4-FFF2-40B4-BE49-F238E27FC236}">
              <a16:creationId xmlns:a16="http://schemas.microsoft.com/office/drawing/2014/main" id="{00000000-0008-0000-0F00-000003000000}"/>
            </a:ext>
          </a:extLst>
        </xdr:cNvPr>
        <xdr:cNvGrpSpPr>
          <a:grpSpLocks/>
        </xdr:cNvGrpSpPr>
      </xdr:nvGrpSpPr>
      <xdr:grpSpPr bwMode="auto">
        <a:xfrm>
          <a:off x="8664121" y="320675"/>
          <a:ext cx="4082597" cy="947057"/>
          <a:chOff x="1011" y="25"/>
          <a:chExt cx="490" cy="78"/>
        </a:xfrm>
      </xdr:grpSpPr>
      <xdr:grpSp>
        <xdr:nvGrpSpPr>
          <xdr:cNvPr id="4" name="Group 3">
            <a:extLst>
              <a:ext uri="{FF2B5EF4-FFF2-40B4-BE49-F238E27FC236}">
                <a16:creationId xmlns:a16="http://schemas.microsoft.com/office/drawing/2014/main" id="{00000000-0008-0000-0F00-000004000000}"/>
              </a:ext>
            </a:extLst>
          </xdr:cNvPr>
          <xdr:cNvGrpSpPr>
            <a:grpSpLocks/>
          </xdr:cNvGrpSpPr>
        </xdr:nvGrpSpPr>
        <xdr:grpSpPr bwMode="auto">
          <a:xfrm>
            <a:off x="1173" y="25"/>
            <a:ext cx="328" cy="78"/>
            <a:chOff x="1173" y="25"/>
            <a:chExt cx="328" cy="78"/>
          </a:xfrm>
        </xdr:grpSpPr>
        <xdr:sp macro="" textlink="">
          <xdr:nvSpPr>
            <xdr:cNvPr id="9" name="Text Box 4">
              <a:extLst>
                <a:ext uri="{FF2B5EF4-FFF2-40B4-BE49-F238E27FC236}">
                  <a16:creationId xmlns:a16="http://schemas.microsoft.com/office/drawing/2014/main" id="{00000000-0008-0000-0F00-000009000000}"/>
                </a:ext>
              </a:extLst>
            </xdr:cNvPr>
            <xdr:cNvSpPr txBox="1">
              <a:spLocks noChangeArrowheads="1"/>
            </xdr:cNvSpPr>
          </xdr:nvSpPr>
          <xdr:spPr bwMode="auto">
            <a:xfrm>
              <a:off x="1173" y="25"/>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Text Box 5">
              <a:extLst>
                <a:ext uri="{FF2B5EF4-FFF2-40B4-BE49-F238E27FC236}">
                  <a16:creationId xmlns:a16="http://schemas.microsoft.com/office/drawing/2014/main" id="{00000000-0008-0000-0F00-00000A000000}"/>
                </a:ext>
              </a:extLst>
            </xdr:cNvPr>
            <xdr:cNvSpPr txBox="1">
              <a:spLocks noChangeArrowheads="1"/>
            </xdr:cNvSpPr>
          </xdr:nvSpPr>
          <xdr:spPr bwMode="auto">
            <a:xfrm>
              <a:off x="1173" y="51"/>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Text Box 6">
              <a:extLst>
                <a:ext uri="{FF2B5EF4-FFF2-40B4-BE49-F238E27FC236}">
                  <a16:creationId xmlns:a16="http://schemas.microsoft.com/office/drawing/2014/main" id="{00000000-0008-0000-0F00-00000B000000}"/>
                </a:ext>
              </a:extLst>
            </xdr:cNvPr>
            <xdr:cNvSpPr txBox="1">
              <a:spLocks noChangeArrowheads="1"/>
            </xdr:cNvSpPr>
          </xdr:nvSpPr>
          <xdr:spPr bwMode="auto">
            <a:xfrm>
              <a:off x="1173" y="77"/>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5" name="Group 7">
            <a:extLst>
              <a:ext uri="{FF2B5EF4-FFF2-40B4-BE49-F238E27FC236}">
                <a16:creationId xmlns:a16="http://schemas.microsoft.com/office/drawing/2014/main" id="{00000000-0008-0000-0F00-000005000000}"/>
              </a:ext>
            </a:extLst>
          </xdr:cNvPr>
          <xdr:cNvGrpSpPr>
            <a:grpSpLocks/>
          </xdr:cNvGrpSpPr>
        </xdr:nvGrpSpPr>
        <xdr:grpSpPr bwMode="auto">
          <a:xfrm>
            <a:off x="1011" y="25"/>
            <a:ext cx="162" cy="78"/>
            <a:chOff x="1173" y="25"/>
            <a:chExt cx="328" cy="78"/>
          </a:xfrm>
        </xdr:grpSpPr>
        <xdr:sp macro="" textlink="">
          <xdr:nvSpPr>
            <xdr:cNvPr id="6" name="Text Box 8">
              <a:extLst>
                <a:ext uri="{FF2B5EF4-FFF2-40B4-BE49-F238E27FC236}">
                  <a16:creationId xmlns:a16="http://schemas.microsoft.com/office/drawing/2014/main" id="{00000000-0008-0000-0F00-000006000000}"/>
                </a:ext>
              </a:extLst>
            </xdr:cNvPr>
            <xdr:cNvSpPr txBox="1">
              <a:spLocks noChangeArrowheads="1"/>
            </xdr:cNvSpPr>
          </xdr:nvSpPr>
          <xdr:spPr bwMode="auto">
            <a:xfrm>
              <a:off x="1173" y="25"/>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code</a:t>
              </a:r>
              <a:endParaRPr lang="en-US"/>
            </a:p>
          </xdr:txBody>
        </xdr:sp>
        <xdr:sp macro="" textlink="">
          <xdr:nvSpPr>
            <xdr:cNvPr id="7" name="Text Box 9">
              <a:extLst>
                <a:ext uri="{FF2B5EF4-FFF2-40B4-BE49-F238E27FC236}">
                  <a16:creationId xmlns:a16="http://schemas.microsoft.com/office/drawing/2014/main" id="{00000000-0008-0000-0F00-000007000000}"/>
                </a:ext>
              </a:extLst>
            </xdr:cNvPr>
            <xdr:cNvSpPr txBox="1">
              <a:spLocks noChangeArrowheads="1"/>
            </xdr:cNvSpPr>
          </xdr:nvSpPr>
          <xdr:spPr bwMode="auto">
            <a:xfrm>
              <a:off x="1173" y="51"/>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name/dept.</a:t>
              </a:r>
              <a:endParaRPr lang="en-US"/>
            </a:p>
          </xdr:txBody>
        </xdr:sp>
        <xdr:sp macro="" textlink="">
          <xdr:nvSpPr>
            <xdr:cNvPr id="8" name="Text Box 10">
              <a:extLst>
                <a:ext uri="{FF2B5EF4-FFF2-40B4-BE49-F238E27FC236}">
                  <a16:creationId xmlns:a16="http://schemas.microsoft.com/office/drawing/2014/main" id="{00000000-0008-0000-0F00-000008000000}"/>
                </a:ext>
              </a:extLst>
            </xdr:cNvPr>
            <xdr:cNvSpPr txBox="1">
              <a:spLocks noChangeArrowheads="1"/>
            </xdr:cNvSpPr>
          </xdr:nvSpPr>
          <xdr:spPr bwMode="auto">
            <a:xfrm>
              <a:off x="1173" y="77"/>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Plant of supplier</a:t>
              </a:r>
              <a:endParaRPr lang="en-US"/>
            </a:p>
          </xdr:txBody>
        </xdr:sp>
      </xdr:grpSp>
    </xdr:grpSp>
    <xdr:clientData/>
  </xdr:twoCellAnchor>
  <xdr:twoCellAnchor>
    <xdr:from>
      <xdr:col>23</xdr:col>
      <xdr:colOff>276225</xdr:colOff>
      <xdr:row>1</xdr:row>
      <xdr:rowOff>257175</xdr:rowOff>
    </xdr:from>
    <xdr:to>
      <xdr:col>30</xdr:col>
      <xdr:colOff>0</xdr:colOff>
      <xdr:row>6</xdr:row>
      <xdr:rowOff>114300</xdr:rowOff>
    </xdr:to>
    <xdr:grpSp>
      <xdr:nvGrpSpPr>
        <xdr:cNvPr id="12" name="Group 11">
          <a:extLst>
            <a:ext uri="{FF2B5EF4-FFF2-40B4-BE49-F238E27FC236}">
              <a16:creationId xmlns:a16="http://schemas.microsoft.com/office/drawing/2014/main" id="{00000000-0008-0000-0F00-00000C000000}"/>
            </a:ext>
          </a:extLst>
        </xdr:cNvPr>
        <xdr:cNvGrpSpPr>
          <a:grpSpLocks/>
        </xdr:cNvGrpSpPr>
      </xdr:nvGrpSpPr>
      <xdr:grpSpPr bwMode="auto">
        <a:xfrm>
          <a:off x="13620296" y="320675"/>
          <a:ext cx="3370490" cy="1090839"/>
          <a:chOff x="885" y="33"/>
          <a:chExt cx="388" cy="93"/>
        </a:xfrm>
      </xdr:grpSpPr>
      <xdr:sp macro="" textlink="">
        <xdr:nvSpPr>
          <xdr:cNvPr id="13" name="Text Box 12">
            <a:extLst>
              <a:ext uri="{FF2B5EF4-FFF2-40B4-BE49-F238E27FC236}">
                <a16:creationId xmlns:a16="http://schemas.microsoft.com/office/drawing/2014/main" id="{00000000-0008-0000-0F00-00000D000000}"/>
              </a:ext>
            </a:extLst>
          </xdr:cNvPr>
          <xdr:cNvSpPr txBox="1">
            <a:spLocks noChangeArrowheads="1"/>
          </xdr:cNvSpPr>
        </xdr:nvSpPr>
        <xdr:spPr bwMode="auto">
          <a:xfrm>
            <a:off x="885"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4" name="Text Box 13">
            <a:extLst>
              <a:ext uri="{FF2B5EF4-FFF2-40B4-BE49-F238E27FC236}">
                <a16:creationId xmlns:a16="http://schemas.microsoft.com/office/drawing/2014/main" id="{00000000-0008-0000-0F00-00000E000000}"/>
              </a:ext>
            </a:extLst>
          </xdr:cNvPr>
          <xdr:cNvSpPr txBox="1">
            <a:spLocks noChangeArrowheads="1"/>
          </xdr:cNvSpPr>
        </xdr:nvSpPr>
        <xdr:spPr bwMode="auto">
          <a:xfrm>
            <a:off x="982"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14">
            <a:extLst>
              <a:ext uri="{FF2B5EF4-FFF2-40B4-BE49-F238E27FC236}">
                <a16:creationId xmlns:a16="http://schemas.microsoft.com/office/drawing/2014/main" id="{00000000-0008-0000-0F00-00000F000000}"/>
              </a:ext>
            </a:extLst>
          </xdr:cNvPr>
          <xdr:cNvSpPr txBox="1">
            <a:spLocks noChangeArrowheads="1"/>
          </xdr:cNvSpPr>
        </xdr:nvSpPr>
        <xdr:spPr bwMode="auto">
          <a:xfrm>
            <a:off x="1079"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 name="Text Box 15">
            <a:extLst>
              <a:ext uri="{FF2B5EF4-FFF2-40B4-BE49-F238E27FC236}">
                <a16:creationId xmlns:a16="http://schemas.microsoft.com/office/drawing/2014/main" id="{00000000-0008-0000-0F00-000010000000}"/>
              </a:ext>
            </a:extLst>
          </xdr:cNvPr>
          <xdr:cNvSpPr txBox="1">
            <a:spLocks noChangeArrowheads="1"/>
          </xdr:cNvSpPr>
        </xdr:nvSpPr>
        <xdr:spPr bwMode="auto">
          <a:xfrm>
            <a:off x="1176"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nvGrpSpPr>
          <xdr:cNvPr id="17" name="Group 16">
            <a:extLst>
              <a:ext uri="{FF2B5EF4-FFF2-40B4-BE49-F238E27FC236}">
                <a16:creationId xmlns:a16="http://schemas.microsoft.com/office/drawing/2014/main" id="{00000000-0008-0000-0F00-000011000000}"/>
              </a:ext>
            </a:extLst>
          </xdr:cNvPr>
          <xdr:cNvGrpSpPr>
            <a:grpSpLocks/>
          </xdr:cNvGrpSpPr>
        </xdr:nvGrpSpPr>
        <xdr:grpSpPr bwMode="auto">
          <a:xfrm>
            <a:off x="885" y="33"/>
            <a:ext cx="388" cy="21"/>
            <a:chOff x="1843" y="275"/>
            <a:chExt cx="388" cy="22"/>
          </a:xfrm>
        </xdr:grpSpPr>
        <xdr:sp macro="" textlink="">
          <xdr:nvSpPr>
            <xdr:cNvPr id="18" name="Text Box 17">
              <a:extLst>
                <a:ext uri="{FF2B5EF4-FFF2-40B4-BE49-F238E27FC236}">
                  <a16:creationId xmlns:a16="http://schemas.microsoft.com/office/drawing/2014/main" id="{00000000-0008-0000-0F00-000012000000}"/>
                </a:ext>
              </a:extLst>
            </xdr:cNvPr>
            <xdr:cNvSpPr txBox="1">
              <a:spLocks noChangeArrowheads="1"/>
            </xdr:cNvSpPr>
          </xdr:nvSpPr>
          <xdr:spPr bwMode="auto">
            <a:xfrm>
              <a:off x="1843"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18288" tIns="18288" rIns="0" bIns="0" anchor="t" upright="1"/>
            <a:lstStyle/>
            <a:p>
              <a:pPr algn="l" rtl="0">
                <a:defRPr sz="1000"/>
              </a:pPr>
              <a:r>
                <a:rPr lang="en-US" sz="700" b="0" i="0" u="none" strike="noStrike" baseline="0">
                  <a:solidFill>
                    <a:srgbClr val="000000"/>
                  </a:solidFill>
                  <a:latin typeface="ＭＳ Ｐゴシック"/>
                  <a:ea typeface="ＭＳ Ｐゴシック"/>
                </a:rPr>
                <a:t>Responsible person of QA</a:t>
              </a:r>
              <a:endParaRPr lang="en-US"/>
            </a:p>
          </xdr:txBody>
        </xdr:sp>
        <xdr:sp macro="" textlink="">
          <xdr:nvSpPr>
            <xdr:cNvPr id="19" name="Text Box 18">
              <a:extLst>
                <a:ext uri="{FF2B5EF4-FFF2-40B4-BE49-F238E27FC236}">
                  <a16:creationId xmlns:a16="http://schemas.microsoft.com/office/drawing/2014/main" id="{00000000-0008-0000-0F00-000013000000}"/>
                </a:ext>
              </a:extLst>
            </xdr:cNvPr>
            <xdr:cNvSpPr txBox="1">
              <a:spLocks noChangeArrowheads="1"/>
            </xdr:cNvSpPr>
          </xdr:nvSpPr>
          <xdr:spPr bwMode="auto">
            <a:xfrm>
              <a:off x="1940"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GM</a:t>
              </a:r>
              <a:endParaRPr lang="en-US"/>
            </a:p>
          </xdr:txBody>
        </xdr:sp>
        <xdr:sp macro="" textlink="">
          <xdr:nvSpPr>
            <xdr:cNvPr id="20" name="Text Box 19">
              <a:extLst>
                <a:ext uri="{FF2B5EF4-FFF2-40B4-BE49-F238E27FC236}">
                  <a16:creationId xmlns:a16="http://schemas.microsoft.com/office/drawing/2014/main" id="{00000000-0008-0000-0F00-000014000000}"/>
                </a:ext>
              </a:extLst>
            </xdr:cNvPr>
            <xdr:cNvSpPr txBox="1">
              <a:spLocks noChangeArrowheads="1"/>
            </xdr:cNvSpPr>
          </xdr:nvSpPr>
          <xdr:spPr bwMode="auto">
            <a:xfrm>
              <a:off x="2037"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Manager</a:t>
              </a:r>
              <a:endParaRPr lang="en-US"/>
            </a:p>
          </xdr:txBody>
        </xdr:sp>
        <xdr:sp macro="" textlink="">
          <xdr:nvSpPr>
            <xdr:cNvPr id="21" name="Text Box 20">
              <a:extLst>
                <a:ext uri="{FF2B5EF4-FFF2-40B4-BE49-F238E27FC236}">
                  <a16:creationId xmlns:a16="http://schemas.microsoft.com/office/drawing/2014/main" id="{00000000-0008-0000-0F00-000015000000}"/>
                </a:ext>
              </a:extLst>
            </xdr:cNvPr>
            <xdr:cNvSpPr txBox="1">
              <a:spLocks noChangeArrowheads="1"/>
            </xdr:cNvSpPr>
          </xdr:nvSpPr>
          <xdr:spPr bwMode="auto">
            <a:xfrm>
              <a:off x="2134"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Staff</a:t>
              </a:r>
              <a:endParaRPr lang="en-US"/>
            </a:p>
          </xdr:txBody>
        </xdr:sp>
      </xdr:grpSp>
    </xdr:grpSp>
    <xdr:clientData/>
  </xdr:twoCellAnchor>
  <xdr:twoCellAnchor>
    <xdr:from>
      <xdr:col>24</xdr:col>
      <xdr:colOff>0</xdr:colOff>
      <xdr:row>1</xdr:row>
      <xdr:rowOff>0</xdr:rowOff>
    </xdr:from>
    <xdr:to>
      <xdr:col>30</xdr:col>
      <xdr:colOff>0</xdr:colOff>
      <xdr:row>1</xdr:row>
      <xdr:rowOff>228600</xdr:rowOff>
    </xdr:to>
    <xdr:grpSp>
      <xdr:nvGrpSpPr>
        <xdr:cNvPr id="22" name="Group 21">
          <a:extLst>
            <a:ext uri="{FF2B5EF4-FFF2-40B4-BE49-F238E27FC236}">
              <a16:creationId xmlns:a16="http://schemas.microsoft.com/office/drawing/2014/main" id="{00000000-0008-0000-0F00-000016000000}"/>
            </a:ext>
          </a:extLst>
        </xdr:cNvPr>
        <xdr:cNvGrpSpPr>
          <a:grpSpLocks/>
        </xdr:cNvGrpSpPr>
      </xdr:nvGrpSpPr>
      <xdr:grpSpPr bwMode="auto">
        <a:xfrm>
          <a:off x="14142357" y="63500"/>
          <a:ext cx="2848429" cy="228600"/>
          <a:chOff x="1031" y="37"/>
          <a:chExt cx="326" cy="28"/>
        </a:xfrm>
      </xdr:grpSpPr>
      <xdr:sp macro="" textlink="">
        <xdr:nvSpPr>
          <xdr:cNvPr id="23" name="Text Box 22">
            <a:extLst>
              <a:ext uri="{FF2B5EF4-FFF2-40B4-BE49-F238E27FC236}">
                <a16:creationId xmlns:a16="http://schemas.microsoft.com/office/drawing/2014/main" id="{00000000-0008-0000-0F00-000017000000}"/>
              </a:ext>
            </a:extLst>
          </xdr:cNvPr>
          <xdr:cNvSpPr txBox="1">
            <a:spLocks noChangeArrowheads="1"/>
          </xdr:cNvSpPr>
        </xdr:nvSpPr>
        <xdr:spPr bwMode="auto">
          <a:xfrm>
            <a:off x="1031" y="37"/>
            <a:ext cx="110"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Date</a:t>
            </a:r>
            <a:endParaRPr lang="en-US"/>
          </a:p>
        </xdr:txBody>
      </xdr:sp>
      <xdr:sp macro="" textlink="">
        <xdr:nvSpPr>
          <xdr:cNvPr id="24" name="Text Box 23">
            <a:extLst>
              <a:ext uri="{FF2B5EF4-FFF2-40B4-BE49-F238E27FC236}">
                <a16:creationId xmlns:a16="http://schemas.microsoft.com/office/drawing/2014/main" id="{00000000-0008-0000-0F00-000018000000}"/>
              </a:ext>
            </a:extLst>
          </xdr:cNvPr>
          <xdr:cNvSpPr txBox="1">
            <a:spLocks noChangeArrowheads="1"/>
          </xdr:cNvSpPr>
        </xdr:nvSpPr>
        <xdr:spPr bwMode="auto">
          <a:xfrm>
            <a:off x="1141" y="37"/>
            <a:ext cx="216"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898525</xdr:colOff>
      <xdr:row>2</xdr:row>
      <xdr:rowOff>76200</xdr:rowOff>
    </xdr:from>
    <xdr:to>
      <xdr:col>8</xdr:col>
      <xdr:colOff>76200</xdr:colOff>
      <xdr:row>3</xdr:row>
      <xdr:rowOff>161925</xdr:rowOff>
    </xdr:to>
    <xdr:grpSp>
      <xdr:nvGrpSpPr>
        <xdr:cNvPr id="25" name="Group 24">
          <a:extLst>
            <a:ext uri="{FF2B5EF4-FFF2-40B4-BE49-F238E27FC236}">
              <a16:creationId xmlns:a16="http://schemas.microsoft.com/office/drawing/2014/main" id="{00000000-0008-0000-0F00-000019000000}"/>
            </a:ext>
          </a:extLst>
        </xdr:cNvPr>
        <xdr:cNvGrpSpPr>
          <a:grpSpLocks/>
        </xdr:cNvGrpSpPr>
      </xdr:nvGrpSpPr>
      <xdr:grpSpPr bwMode="auto">
        <a:xfrm>
          <a:off x="4726668" y="556986"/>
          <a:ext cx="1227818" cy="321582"/>
          <a:chOff x="531" y="58"/>
          <a:chExt cx="147" cy="34"/>
        </a:xfrm>
      </xdr:grpSpPr>
      <xdr:sp macro="" textlink="">
        <xdr:nvSpPr>
          <xdr:cNvPr id="26" name="Rectangle 25">
            <a:extLst>
              <a:ext uri="{FF2B5EF4-FFF2-40B4-BE49-F238E27FC236}">
                <a16:creationId xmlns:a16="http://schemas.microsoft.com/office/drawing/2014/main" id="{00000000-0008-0000-0F00-00001A000000}"/>
              </a:ext>
            </a:extLst>
          </xdr:cNvPr>
          <xdr:cNvSpPr>
            <a:spLocks noChangeArrowheads="1"/>
          </xdr:cNvSpPr>
        </xdr:nvSpPr>
        <xdr:spPr bwMode="auto">
          <a:xfrm>
            <a:off x="531" y="78"/>
            <a:ext cx="3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Manager</a:t>
            </a:r>
            <a:endParaRPr lang="en-US"/>
          </a:p>
        </xdr:txBody>
      </xdr:sp>
      <xdr:sp macro="" textlink="">
        <xdr:nvSpPr>
          <xdr:cNvPr id="27" name="Rectangle 26">
            <a:extLst>
              <a:ext uri="{FF2B5EF4-FFF2-40B4-BE49-F238E27FC236}">
                <a16:creationId xmlns:a16="http://schemas.microsoft.com/office/drawing/2014/main" id="{00000000-0008-0000-0F00-00001B000000}"/>
              </a:ext>
            </a:extLst>
          </xdr:cNvPr>
          <xdr:cNvSpPr>
            <a:spLocks noChangeArrowheads="1"/>
          </xdr:cNvSpPr>
        </xdr:nvSpPr>
        <xdr:spPr bwMode="auto">
          <a:xfrm>
            <a:off x="656" y="78"/>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Staff</a:t>
            </a:r>
            <a:endParaRPr lang="en-US"/>
          </a:p>
        </xdr:txBody>
      </xdr:sp>
      <xdr:sp macro="" textlink="">
        <xdr:nvSpPr>
          <xdr:cNvPr id="28" name="Rectangle 27">
            <a:extLst>
              <a:ext uri="{FF2B5EF4-FFF2-40B4-BE49-F238E27FC236}">
                <a16:creationId xmlns:a16="http://schemas.microsoft.com/office/drawing/2014/main" id="{00000000-0008-0000-0F00-00001C000000}"/>
              </a:ext>
            </a:extLst>
          </xdr:cNvPr>
          <xdr:cNvSpPr>
            <a:spLocks noChangeArrowheads="1"/>
          </xdr:cNvSpPr>
        </xdr:nvSpPr>
        <xdr:spPr bwMode="auto">
          <a:xfrm>
            <a:off x="576" y="58"/>
            <a:ext cx="3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800" b="0" i="0" u="none" strike="noStrike" baseline="0">
                <a:solidFill>
                  <a:srgbClr val="000000"/>
                </a:solidFill>
                <a:latin typeface="ＭＳ Ｐゴシック"/>
                <a:ea typeface="ＭＳ Ｐゴシック"/>
              </a:rPr>
              <a:t>JATCO</a:t>
            </a:r>
            <a:endParaRPr lang="en-US"/>
          </a:p>
        </xdr:txBody>
      </xdr:sp>
      <xdr:sp macro="" textlink="">
        <xdr:nvSpPr>
          <xdr:cNvPr id="29" name="Line 28">
            <a:extLst>
              <a:ext uri="{FF2B5EF4-FFF2-40B4-BE49-F238E27FC236}">
                <a16:creationId xmlns:a16="http://schemas.microsoft.com/office/drawing/2014/main" id="{00000000-0008-0000-0F00-00001D000000}"/>
              </a:ext>
            </a:extLst>
          </xdr:cNvPr>
          <xdr:cNvSpPr>
            <a:spLocks noChangeShapeType="1"/>
          </xdr:cNvSpPr>
        </xdr:nvSpPr>
        <xdr:spPr bwMode="auto">
          <a:xfrm>
            <a:off x="511" y="55"/>
            <a:ext cx="0" cy="9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29">
            <a:extLst>
              <a:ext uri="{FF2B5EF4-FFF2-40B4-BE49-F238E27FC236}">
                <a16:creationId xmlns:a16="http://schemas.microsoft.com/office/drawing/2014/main" id="{00000000-0008-0000-0F00-00001E000000}"/>
              </a:ext>
            </a:extLst>
          </xdr:cNvPr>
          <xdr:cNvSpPr>
            <a:spLocks noChangeShapeType="1"/>
          </xdr:cNvSpPr>
        </xdr:nvSpPr>
        <xdr:spPr bwMode="auto">
          <a:xfrm>
            <a:off x="697" y="56"/>
            <a:ext cx="0" cy="9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0">
            <a:extLst>
              <a:ext uri="{FF2B5EF4-FFF2-40B4-BE49-F238E27FC236}">
                <a16:creationId xmlns:a16="http://schemas.microsoft.com/office/drawing/2014/main" id="{00000000-0008-0000-0F00-00001F000000}"/>
              </a:ext>
            </a:extLst>
          </xdr:cNvPr>
          <xdr:cNvSpPr>
            <a:spLocks noChangeShapeType="1"/>
          </xdr:cNvSpPr>
        </xdr:nvSpPr>
        <xdr:spPr bwMode="auto">
          <a:xfrm>
            <a:off x="572" y="73"/>
            <a:ext cx="0" cy="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1">
            <a:extLst>
              <a:ext uri="{FF2B5EF4-FFF2-40B4-BE49-F238E27FC236}">
                <a16:creationId xmlns:a16="http://schemas.microsoft.com/office/drawing/2014/main" id="{00000000-0008-0000-0F00-000020000000}"/>
              </a:ext>
            </a:extLst>
          </xdr:cNvPr>
          <xdr:cNvSpPr>
            <a:spLocks noChangeShapeType="1"/>
          </xdr:cNvSpPr>
        </xdr:nvSpPr>
        <xdr:spPr bwMode="auto">
          <a:xfrm>
            <a:off x="635" y="73"/>
            <a:ext cx="0" cy="74"/>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2">
            <a:extLst>
              <a:ext uri="{FF2B5EF4-FFF2-40B4-BE49-F238E27FC236}">
                <a16:creationId xmlns:a16="http://schemas.microsoft.com/office/drawing/2014/main" id="{00000000-0008-0000-0F00-000021000000}"/>
              </a:ext>
            </a:extLst>
          </xdr:cNvPr>
          <xdr:cNvSpPr>
            <a:spLocks noChangeShapeType="1"/>
          </xdr:cNvSpPr>
        </xdr:nvSpPr>
        <xdr:spPr bwMode="auto">
          <a:xfrm>
            <a:off x="512" y="55"/>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Rectangle 33">
            <a:extLst>
              <a:ext uri="{FF2B5EF4-FFF2-40B4-BE49-F238E27FC236}">
                <a16:creationId xmlns:a16="http://schemas.microsoft.com/office/drawing/2014/main" id="{00000000-0008-0000-0F00-000022000000}"/>
              </a:ext>
            </a:extLst>
          </xdr:cNvPr>
          <xdr:cNvSpPr>
            <a:spLocks noChangeArrowheads="1"/>
          </xdr:cNvSpPr>
        </xdr:nvSpPr>
        <xdr:spPr bwMode="auto">
          <a:xfrm>
            <a:off x="512" y="55"/>
            <a:ext cx="18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34">
            <a:extLst>
              <a:ext uri="{FF2B5EF4-FFF2-40B4-BE49-F238E27FC236}">
                <a16:creationId xmlns:a16="http://schemas.microsoft.com/office/drawing/2014/main" id="{00000000-0008-0000-0F00-000023000000}"/>
              </a:ext>
            </a:extLst>
          </xdr:cNvPr>
          <xdr:cNvSpPr>
            <a:spLocks noChangeShapeType="1"/>
          </xdr:cNvSpPr>
        </xdr:nvSpPr>
        <xdr:spPr bwMode="auto">
          <a:xfrm>
            <a:off x="512" y="73"/>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Rectangle 35">
            <a:extLst>
              <a:ext uri="{FF2B5EF4-FFF2-40B4-BE49-F238E27FC236}">
                <a16:creationId xmlns:a16="http://schemas.microsoft.com/office/drawing/2014/main" id="{00000000-0008-0000-0F00-000024000000}"/>
              </a:ext>
            </a:extLst>
          </xdr:cNvPr>
          <xdr:cNvSpPr>
            <a:spLocks noChangeArrowheads="1"/>
          </xdr:cNvSpPr>
        </xdr:nvSpPr>
        <xdr:spPr bwMode="auto">
          <a:xfrm>
            <a:off x="512" y="73"/>
            <a:ext cx="18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36">
            <a:extLst>
              <a:ext uri="{FF2B5EF4-FFF2-40B4-BE49-F238E27FC236}">
                <a16:creationId xmlns:a16="http://schemas.microsoft.com/office/drawing/2014/main" id="{00000000-0008-0000-0F00-000025000000}"/>
              </a:ext>
            </a:extLst>
          </xdr:cNvPr>
          <xdr:cNvSpPr>
            <a:spLocks noChangeShapeType="1"/>
          </xdr:cNvSpPr>
        </xdr:nvSpPr>
        <xdr:spPr bwMode="auto">
          <a:xfrm>
            <a:off x="512" y="90"/>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Rectangle 37">
            <a:extLst>
              <a:ext uri="{FF2B5EF4-FFF2-40B4-BE49-F238E27FC236}">
                <a16:creationId xmlns:a16="http://schemas.microsoft.com/office/drawing/2014/main" id="{00000000-0008-0000-0F00-000026000000}"/>
              </a:ext>
            </a:extLst>
          </xdr:cNvPr>
          <xdr:cNvSpPr>
            <a:spLocks noChangeArrowheads="1"/>
          </xdr:cNvSpPr>
        </xdr:nvSpPr>
        <xdr:spPr bwMode="auto">
          <a:xfrm>
            <a:off x="512" y="90"/>
            <a:ext cx="18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38">
            <a:extLst>
              <a:ext uri="{FF2B5EF4-FFF2-40B4-BE49-F238E27FC236}">
                <a16:creationId xmlns:a16="http://schemas.microsoft.com/office/drawing/2014/main" id="{00000000-0008-0000-0F00-000027000000}"/>
              </a:ext>
            </a:extLst>
          </xdr:cNvPr>
          <xdr:cNvSpPr>
            <a:spLocks noChangeShapeType="1"/>
          </xdr:cNvSpPr>
        </xdr:nvSpPr>
        <xdr:spPr bwMode="auto">
          <a:xfrm>
            <a:off x="512" y="147"/>
            <a:ext cx="185"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771525</xdr:colOff>
      <xdr:row>75</xdr:row>
      <xdr:rowOff>9525</xdr:rowOff>
    </xdr:from>
    <xdr:to>
      <xdr:col>24</xdr:col>
      <xdr:colOff>285750</xdr:colOff>
      <xdr:row>77</xdr:row>
      <xdr:rowOff>0</xdr:rowOff>
    </xdr:to>
    <xdr:sp macro="" textlink="" fLocksText="0">
      <xdr:nvSpPr>
        <xdr:cNvPr id="40" name="Rectangle 39">
          <a:extLst>
            <a:ext uri="{FF2B5EF4-FFF2-40B4-BE49-F238E27FC236}">
              <a16:creationId xmlns:a16="http://schemas.microsoft.com/office/drawing/2014/main" id="{00000000-0008-0000-0F00-000028000000}"/>
            </a:ext>
          </a:extLst>
        </xdr:cNvPr>
        <xdr:cNvSpPr>
          <a:spLocks noChangeArrowheads="1"/>
        </xdr:cNvSpPr>
      </xdr:nvSpPr>
      <xdr:spPr bwMode="auto">
        <a:xfrm>
          <a:off x="15297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24</xdr:col>
      <xdr:colOff>285750</xdr:colOff>
      <xdr:row>75</xdr:row>
      <xdr:rowOff>9525</xdr:rowOff>
    </xdr:from>
    <xdr:to>
      <xdr:col>25</xdr:col>
      <xdr:colOff>314325</xdr:colOff>
      <xdr:row>77</xdr:row>
      <xdr:rowOff>0</xdr:rowOff>
    </xdr:to>
    <xdr:sp macro="" textlink="" fLocksText="0">
      <xdr:nvSpPr>
        <xdr:cNvPr id="41" name="Rectangle 40">
          <a:extLst>
            <a:ext uri="{FF2B5EF4-FFF2-40B4-BE49-F238E27FC236}">
              <a16:creationId xmlns:a16="http://schemas.microsoft.com/office/drawing/2014/main" id="{00000000-0008-0000-0F00-000029000000}"/>
            </a:ext>
          </a:extLst>
        </xdr:cNvPr>
        <xdr:cNvSpPr>
          <a:spLocks noChangeArrowheads="1"/>
        </xdr:cNvSpPr>
      </xdr:nvSpPr>
      <xdr:spPr bwMode="auto">
        <a:xfrm>
          <a:off x="15678150"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25</xdr:col>
      <xdr:colOff>314325</xdr:colOff>
      <xdr:row>75</xdr:row>
      <xdr:rowOff>9525</xdr:rowOff>
    </xdr:from>
    <xdr:to>
      <xdr:col>26</xdr:col>
      <xdr:colOff>85725</xdr:colOff>
      <xdr:row>77</xdr:row>
      <xdr:rowOff>0</xdr:rowOff>
    </xdr:to>
    <xdr:sp macro="" textlink="" fLocksText="0">
      <xdr:nvSpPr>
        <xdr:cNvPr id="42" name="Rectangle 41">
          <a:extLst>
            <a:ext uri="{FF2B5EF4-FFF2-40B4-BE49-F238E27FC236}">
              <a16:creationId xmlns:a16="http://schemas.microsoft.com/office/drawing/2014/main" id="{00000000-0008-0000-0F00-00002A000000}"/>
            </a:ext>
          </a:extLst>
        </xdr:cNvPr>
        <xdr:cNvSpPr>
          <a:spLocks noChangeArrowheads="1"/>
        </xdr:cNvSpPr>
      </xdr:nvSpPr>
      <xdr:spPr bwMode="auto">
        <a:xfrm>
          <a:off x="16068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85725</xdr:colOff>
      <xdr:row>75</xdr:row>
      <xdr:rowOff>9525</xdr:rowOff>
    </xdr:from>
    <xdr:to>
      <xdr:col>26</xdr:col>
      <xdr:colOff>466725</xdr:colOff>
      <xdr:row>77</xdr:row>
      <xdr:rowOff>0</xdr:rowOff>
    </xdr:to>
    <xdr:sp macro="" textlink="" fLocksText="0">
      <xdr:nvSpPr>
        <xdr:cNvPr id="43" name="Rectangle 42">
          <a:extLst>
            <a:ext uri="{FF2B5EF4-FFF2-40B4-BE49-F238E27FC236}">
              <a16:creationId xmlns:a16="http://schemas.microsoft.com/office/drawing/2014/main" id="{00000000-0008-0000-0F00-00002B000000}"/>
            </a:ext>
          </a:extLst>
        </xdr:cNvPr>
        <xdr:cNvSpPr>
          <a:spLocks noChangeArrowheads="1"/>
        </xdr:cNvSpPr>
      </xdr:nvSpPr>
      <xdr:spPr bwMode="auto">
        <a:xfrm>
          <a:off x="16449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27</xdr:col>
      <xdr:colOff>228600</xdr:colOff>
      <xdr:row>75</xdr:row>
      <xdr:rowOff>9525</xdr:rowOff>
    </xdr:from>
    <xdr:to>
      <xdr:col>28</xdr:col>
      <xdr:colOff>0</xdr:colOff>
      <xdr:row>77</xdr:row>
      <xdr:rowOff>0</xdr:rowOff>
    </xdr:to>
    <xdr:sp macro="" textlink="" fLocksText="0">
      <xdr:nvSpPr>
        <xdr:cNvPr id="44" name="Rectangle 43">
          <a:extLst>
            <a:ext uri="{FF2B5EF4-FFF2-40B4-BE49-F238E27FC236}">
              <a16:creationId xmlns:a16="http://schemas.microsoft.com/office/drawing/2014/main" id="{00000000-0008-0000-0F00-00002C000000}"/>
            </a:ext>
          </a:extLst>
        </xdr:cNvPr>
        <xdr:cNvSpPr>
          <a:spLocks noChangeArrowheads="1"/>
        </xdr:cNvSpPr>
      </xdr:nvSpPr>
      <xdr:spPr bwMode="auto">
        <a:xfrm>
          <a:off x="17306925" y="12487275"/>
          <a:ext cx="4476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466725</xdr:colOff>
      <xdr:row>75</xdr:row>
      <xdr:rowOff>9525</xdr:rowOff>
    </xdr:from>
    <xdr:to>
      <xdr:col>27</xdr:col>
      <xdr:colOff>228600</xdr:colOff>
      <xdr:row>77</xdr:row>
      <xdr:rowOff>0</xdr:rowOff>
    </xdr:to>
    <xdr:sp macro="" textlink="" fLocksText="0">
      <xdr:nvSpPr>
        <xdr:cNvPr id="45" name="Rectangle 44">
          <a:extLst>
            <a:ext uri="{FF2B5EF4-FFF2-40B4-BE49-F238E27FC236}">
              <a16:creationId xmlns:a16="http://schemas.microsoft.com/office/drawing/2014/main" id="{00000000-0008-0000-0F00-00002D000000}"/>
            </a:ext>
          </a:extLst>
        </xdr:cNvPr>
        <xdr:cNvSpPr>
          <a:spLocks noChangeArrowheads="1"/>
        </xdr:cNvSpPr>
      </xdr:nvSpPr>
      <xdr:spPr bwMode="auto">
        <a:xfrm>
          <a:off x="16830675" y="12487275"/>
          <a:ext cx="47625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390525</xdr:colOff>
      <xdr:row>75</xdr:row>
      <xdr:rowOff>9525</xdr:rowOff>
    </xdr:from>
    <xdr:to>
      <xdr:col>23</xdr:col>
      <xdr:colOff>771525</xdr:colOff>
      <xdr:row>77</xdr:row>
      <xdr:rowOff>0</xdr:rowOff>
    </xdr:to>
    <xdr:sp macro="" textlink="" fLocksText="0">
      <xdr:nvSpPr>
        <xdr:cNvPr id="46" name="Rectangle 45">
          <a:extLst>
            <a:ext uri="{FF2B5EF4-FFF2-40B4-BE49-F238E27FC236}">
              <a16:creationId xmlns:a16="http://schemas.microsoft.com/office/drawing/2014/main" id="{00000000-0008-0000-0F00-00002E000000}"/>
            </a:ext>
          </a:extLst>
        </xdr:cNvPr>
        <xdr:cNvSpPr>
          <a:spLocks noChangeArrowheads="1"/>
        </xdr:cNvSpPr>
      </xdr:nvSpPr>
      <xdr:spPr bwMode="auto">
        <a:xfrm>
          <a:off x="14916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0</xdr:colOff>
      <xdr:row>75</xdr:row>
      <xdr:rowOff>9525</xdr:rowOff>
    </xdr:from>
    <xdr:to>
      <xdr:col>23</xdr:col>
      <xdr:colOff>390525</xdr:colOff>
      <xdr:row>77</xdr:row>
      <xdr:rowOff>0</xdr:rowOff>
    </xdr:to>
    <xdr:sp macro="" textlink="" fLocksText="0">
      <xdr:nvSpPr>
        <xdr:cNvPr id="47" name="Rectangle 46">
          <a:extLst>
            <a:ext uri="{FF2B5EF4-FFF2-40B4-BE49-F238E27FC236}">
              <a16:creationId xmlns:a16="http://schemas.microsoft.com/office/drawing/2014/main" id="{00000000-0008-0000-0F00-00002F000000}"/>
            </a:ext>
          </a:extLst>
        </xdr:cNvPr>
        <xdr:cNvSpPr>
          <a:spLocks noChangeArrowheads="1"/>
        </xdr:cNvSpPr>
      </xdr:nvSpPr>
      <xdr:spPr bwMode="auto">
        <a:xfrm>
          <a:off x="14525625"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742950</xdr:colOff>
      <xdr:row>72</xdr:row>
      <xdr:rowOff>0</xdr:rowOff>
    </xdr:from>
    <xdr:to>
      <xdr:col>24</xdr:col>
      <xdr:colOff>333375</xdr:colOff>
      <xdr:row>75</xdr:row>
      <xdr:rowOff>9525</xdr:rowOff>
    </xdr:to>
    <xdr:sp macro="" textlink="" fLocksText="0">
      <xdr:nvSpPr>
        <xdr:cNvPr id="48" name="Rectangle 47">
          <a:extLst>
            <a:ext uri="{FF2B5EF4-FFF2-40B4-BE49-F238E27FC236}">
              <a16:creationId xmlns:a16="http://schemas.microsoft.com/office/drawing/2014/main" id="{00000000-0008-0000-0F00-000030000000}"/>
            </a:ext>
          </a:extLst>
        </xdr:cNvPr>
        <xdr:cNvSpPr>
          <a:spLocks noChangeArrowheads="1"/>
        </xdr:cNvSpPr>
      </xdr:nvSpPr>
      <xdr:spPr bwMode="auto">
        <a:xfrm>
          <a:off x="15268575" y="11963400"/>
          <a:ext cx="457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3)</a:t>
          </a:r>
          <a:endParaRPr lang="en-US"/>
        </a:p>
      </xdr:txBody>
    </xdr:sp>
    <xdr:clientData fLocksWithSheet="0"/>
  </xdr:twoCellAnchor>
  <xdr:twoCellAnchor>
    <xdr:from>
      <xdr:col>24</xdr:col>
      <xdr:colOff>285750</xdr:colOff>
      <xdr:row>72</xdr:row>
      <xdr:rowOff>0</xdr:rowOff>
    </xdr:from>
    <xdr:to>
      <xdr:col>25</xdr:col>
      <xdr:colOff>314325</xdr:colOff>
      <xdr:row>75</xdr:row>
      <xdr:rowOff>9525</xdr:rowOff>
    </xdr:to>
    <xdr:sp macro="" textlink="" fLocksText="0">
      <xdr:nvSpPr>
        <xdr:cNvPr id="49" name="Rectangle 48">
          <a:extLst>
            <a:ext uri="{FF2B5EF4-FFF2-40B4-BE49-F238E27FC236}">
              <a16:creationId xmlns:a16="http://schemas.microsoft.com/office/drawing/2014/main" id="{00000000-0008-0000-0F00-000031000000}"/>
            </a:ext>
          </a:extLst>
        </xdr:cNvPr>
        <xdr:cNvSpPr>
          <a:spLocks noChangeArrowheads="1"/>
        </xdr:cNvSpPr>
      </xdr:nvSpPr>
      <xdr:spPr bwMode="auto">
        <a:xfrm>
          <a:off x="15678150"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4)</a:t>
          </a:r>
          <a:endParaRPr lang="en-US"/>
        </a:p>
      </xdr:txBody>
    </xdr:sp>
    <xdr:clientData fLocksWithSheet="0"/>
  </xdr:twoCellAnchor>
  <xdr:twoCellAnchor>
    <xdr:from>
      <xdr:col>25</xdr:col>
      <xdr:colOff>314325</xdr:colOff>
      <xdr:row>72</xdr:row>
      <xdr:rowOff>0</xdr:rowOff>
    </xdr:from>
    <xdr:to>
      <xdr:col>26</xdr:col>
      <xdr:colOff>85725</xdr:colOff>
      <xdr:row>75</xdr:row>
      <xdr:rowOff>9525</xdr:rowOff>
    </xdr:to>
    <xdr:sp macro="" textlink="" fLocksText="0">
      <xdr:nvSpPr>
        <xdr:cNvPr id="50" name="Rectangle 49">
          <a:extLst>
            <a:ext uri="{FF2B5EF4-FFF2-40B4-BE49-F238E27FC236}">
              <a16:creationId xmlns:a16="http://schemas.microsoft.com/office/drawing/2014/main" id="{00000000-0008-0000-0F00-000032000000}"/>
            </a:ext>
          </a:extLst>
        </xdr:cNvPr>
        <xdr:cNvSpPr>
          <a:spLocks noChangeArrowheads="1"/>
        </xdr:cNvSpPr>
      </xdr:nvSpPr>
      <xdr:spPr bwMode="auto">
        <a:xfrm>
          <a:off x="16068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5)</a:t>
          </a:r>
          <a:endParaRPr lang="en-US"/>
        </a:p>
      </xdr:txBody>
    </xdr:sp>
    <xdr:clientData fLocksWithSheet="0"/>
  </xdr:twoCellAnchor>
  <xdr:twoCellAnchor>
    <xdr:from>
      <xdr:col>26</xdr:col>
      <xdr:colOff>85725</xdr:colOff>
      <xdr:row>72</xdr:row>
      <xdr:rowOff>0</xdr:rowOff>
    </xdr:from>
    <xdr:to>
      <xdr:col>26</xdr:col>
      <xdr:colOff>466725</xdr:colOff>
      <xdr:row>75</xdr:row>
      <xdr:rowOff>9525</xdr:rowOff>
    </xdr:to>
    <xdr:sp macro="" textlink="" fLocksText="0">
      <xdr:nvSpPr>
        <xdr:cNvPr id="51" name="Rectangle 50">
          <a:extLst>
            <a:ext uri="{FF2B5EF4-FFF2-40B4-BE49-F238E27FC236}">
              <a16:creationId xmlns:a16="http://schemas.microsoft.com/office/drawing/2014/main" id="{00000000-0008-0000-0F00-000033000000}"/>
            </a:ext>
          </a:extLst>
        </xdr:cNvPr>
        <xdr:cNvSpPr>
          <a:spLocks noChangeArrowheads="1"/>
        </xdr:cNvSpPr>
      </xdr:nvSpPr>
      <xdr:spPr bwMode="auto">
        <a:xfrm>
          <a:off x="16449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6)</a:t>
          </a:r>
          <a:endParaRPr lang="en-US"/>
        </a:p>
      </xdr:txBody>
    </xdr:sp>
    <xdr:clientData fLocksWithSheet="0"/>
  </xdr:twoCellAnchor>
  <xdr:twoCellAnchor>
    <xdr:from>
      <xdr:col>27</xdr:col>
      <xdr:colOff>228600</xdr:colOff>
      <xdr:row>72</xdr:row>
      <xdr:rowOff>0</xdr:rowOff>
    </xdr:from>
    <xdr:to>
      <xdr:col>28</xdr:col>
      <xdr:colOff>0</xdr:colOff>
      <xdr:row>75</xdr:row>
      <xdr:rowOff>9525</xdr:rowOff>
    </xdr:to>
    <xdr:sp macro="" textlink="" fLocksText="0">
      <xdr:nvSpPr>
        <xdr:cNvPr id="52" name="Rectangle 51">
          <a:extLst>
            <a:ext uri="{FF2B5EF4-FFF2-40B4-BE49-F238E27FC236}">
              <a16:creationId xmlns:a16="http://schemas.microsoft.com/office/drawing/2014/main" id="{00000000-0008-0000-0F00-000034000000}"/>
            </a:ext>
          </a:extLst>
        </xdr:cNvPr>
        <xdr:cNvSpPr>
          <a:spLocks noChangeArrowheads="1"/>
        </xdr:cNvSpPr>
      </xdr:nvSpPr>
      <xdr:spPr bwMode="auto">
        <a:xfrm>
          <a:off x="17306925" y="11963400"/>
          <a:ext cx="44767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8)</a:t>
          </a:r>
          <a:endParaRPr lang="en-US"/>
        </a:p>
      </xdr:txBody>
    </xdr:sp>
    <xdr:clientData fLocksWithSheet="0"/>
  </xdr:twoCellAnchor>
  <xdr:twoCellAnchor>
    <xdr:from>
      <xdr:col>26</xdr:col>
      <xdr:colOff>466725</xdr:colOff>
      <xdr:row>72</xdr:row>
      <xdr:rowOff>0</xdr:rowOff>
    </xdr:from>
    <xdr:to>
      <xdr:col>27</xdr:col>
      <xdr:colOff>228600</xdr:colOff>
      <xdr:row>75</xdr:row>
      <xdr:rowOff>9525</xdr:rowOff>
    </xdr:to>
    <xdr:sp macro="" textlink="" fLocksText="0">
      <xdr:nvSpPr>
        <xdr:cNvPr id="53" name="Rectangle 52">
          <a:extLst>
            <a:ext uri="{FF2B5EF4-FFF2-40B4-BE49-F238E27FC236}">
              <a16:creationId xmlns:a16="http://schemas.microsoft.com/office/drawing/2014/main" id="{00000000-0008-0000-0F00-000035000000}"/>
            </a:ext>
          </a:extLst>
        </xdr:cNvPr>
        <xdr:cNvSpPr>
          <a:spLocks noChangeArrowheads="1"/>
        </xdr:cNvSpPr>
      </xdr:nvSpPr>
      <xdr:spPr bwMode="auto">
        <a:xfrm>
          <a:off x="16830675" y="11963400"/>
          <a:ext cx="47625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7)</a:t>
          </a:r>
          <a:endParaRPr lang="en-US"/>
        </a:p>
      </xdr:txBody>
    </xdr:sp>
    <xdr:clientData fLocksWithSheet="0"/>
  </xdr:twoCellAnchor>
  <xdr:twoCellAnchor>
    <xdr:from>
      <xdr:col>23</xdr:col>
      <xdr:colOff>390525</xdr:colOff>
      <xdr:row>72</xdr:row>
      <xdr:rowOff>0</xdr:rowOff>
    </xdr:from>
    <xdr:to>
      <xdr:col>23</xdr:col>
      <xdr:colOff>771525</xdr:colOff>
      <xdr:row>75</xdr:row>
      <xdr:rowOff>9525</xdr:rowOff>
    </xdr:to>
    <xdr:sp macro="" textlink="" fLocksText="0">
      <xdr:nvSpPr>
        <xdr:cNvPr id="54" name="Rectangle 53">
          <a:extLst>
            <a:ext uri="{FF2B5EF4-FFF2-40B4-BE49-F238E27FC236}">
              <a16:creationId xmlns:a16="http://schemas.microsoft.com/office/drawing/2014/main" id="{00000000-0008-0000-0F00-000036000000}"/>
            </a:ext>
          </a:extLst>
        </xdr:cNvPr>
        <xdr:cNvSpPr>
          <a:spLocks noChangeArrowheads="1"/>
        </xdr:cNvSpPr>
      </xdr:nvSpPr>
      <xdr:spPr bwMode="auto">
        <a:xfrm>
          <a:off x="14916150"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2)</a:t>
          </a:r>
          <a:endParaRPr lang="en-US"/>
        </a:p>
      </xdr:txBody>
    </xdr:sp>
    <xdr:clientData fLocksWithSheet="0"/>
  </xdr:twoCellAnchor>
  <xdr:twoCellAnchor>
    <xdr:from>
      <xdr:col>23</xdr:col>
      <xdr:colOff>0</xdr:colOff>
      <xdr:row>72</xdr:row>
      <xdr:rowOff>0</xdr:rowOff>
    </xdr:from>
    <xdr:to>
      <xdr:col>23</xdr:col>
      <xdr:colOff>390525</xdr:colOff>
      <xdr:row>75</xdr:row>
      <xdr:rowOff>9525</xdr:rowOff>
    </xdr:to>
    <xdr:sp macro="" textlink="" fLocksText="0">
      <xdr:nvSpPr>
        <xdr:cNvPr id="55" name="Rectangle 54">
          <a:extLst>
            <a:ext uri="{FF2B5EF4-FFF2-40B4-BE49-F238E27FC236}">
              <a16:creationId xmlns:a16="http://schemas.microsoft.com/office/drawing/2014/main" id="{00000000-0008-0000-0F00-000037000000}"/>
            </a:ext>
          </a:extLst>
        </xdr:cNvPr>
        <xdr:cNvSpPr>
          <a:spLocks noChangeArrowheads="1"/>
        </xdr:cNvSpPr>
      </xdr:nvSpPr>
      <xdr:spPr bwMode="auto">
        <a:xfrm>
          <a:off x="14525625"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1)</a:t>
          </a:r>
          <a:endParaRPr lang="en-US"/>
        </a:p>
      </xdr:txBody>
    </xdr:sp>
    <xdr:clientData fLocksWithSheet="0"/>
  </xdr:twoCellAnchor>
  <xdr:oneCellAnchor>
    <xdr:from>
      <xdr:col>2</xdr:col>
      <xdr:colOff>66675</xdr:colOff>
      <xdr:row>28</xdr:row>
      <xdr:rowOff>28575</xdr:rowOff>
    </xdr:from>
    <xdr:ext cx="2211567" cy="287771"/>
    <xdr:sp macro="" textlink="">
      <xdr:nvSpPr>
        <xdr:cNvPr id="56" name="AutoShape 55">
          <a:extLst>
            <a:ext uri="{FF2B5EF4-FFF2-40B4-BE49-F238E27FC236}">
              <a16:creationId xmlns:a16="http://schemas.microsoft.com/office/drawing/2014/main" id="{00000000-0008-0000-0F00-000038000000}"/>
            </a:ext>
          </a:extLst>
        </xdr:cNvPr>
        <xdr:cNvSpPr>
          <a:spLocks noChangeArrowheads="1"/>
        </xdr:cNvSpPr>
      </xdr:nvSpPr>
      <xdr:spPr bwMode="auto">
        <a:xfrm>
          <a:off x="276225" y="4752975"/>
          <a:ext cx="2211567" cy="287771"/>
        </a:xfrm>
        <a:prstGeom prst="wedgeRectCallout">
          <a:avLst>
            <a:gd name="adj1" fmla="val -33264"/>
            <a:gd name="adj2" fmla="val 22222"/>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shall be fixed after analysis</a:t>
          </a:r>
        </a:p>
        <a:p>
          <a:pPr algn="l" rtl="0">
            <a:lnSpc>
              <a:spcPts val="1000"/>
            </a:lnSpc>
            <a:defRPr sz="1000"/>
          </a:pPr>
          <a:r>
            <a:rPr lang="en-US" sz="900" b="0" i="0" u="none" strike="noStrike" baseline="0">
              <a:solidFill>
                <a:srgbClr val="000000"/>
              </a:solidFill>
              <a:latin typeface="ＭＳ Ｐゴシック"/>
              <a:ea typeface="ＭＳ Ｐゴシック"/>
            </a:rPr>
            <a:t>.分析結果から、発生原因を記入してください。</a:t>
          </a:r>
          <a:endParaRPr lang="en-US"/>
        </a:p>
      </xdr:txBody>
    </xdr:sp>
    <xdr:clientData/>
  </xdr:oneCellAnchor>
  <xdr:oneCellAnchor>
    <xdr:from>
      <xdr:col>2</xdr:col>
      <xdr:colOff>47625</xdr:colOff>
      <xdr:row>40</xdr:row>
      <xdr:rowOff>76200</xdr:rowOff>
    </xdr:from>
    <xdr:ext cx="2188100" cy="309572"/>
    <xdr:sp macro="" textlink="">
      <xdr:nvSpPr>
        <xdr:cNvPr id="57" name="AutoShape 56">
          <a:extLst>
            <a:ext uri="{FF2B5EF4-FFF2-40B4-BE49-F238E27FC236}">
              <a16:creationId xmlns:a16="http://schemas.microsoft.com/office/drawing/2014/main" id="{00000000-0008-0000-0F00-000039000000}"/>
            </a:ext>
          </a:extLst>
        </xdr:cNvPr>
        <xdr:cNvSpPr>
          <a:spLocks noChangeArrowheads="1"/>
        </xdr:cNvSpPr>
      </xdr:nvSpPr>
      <xdr:spPr bwMode="auto">
        <a:xfrm>
          <a:off x="257175" y="6772275"/>
          <a:ext cx="2188100" cy="309572"/>
        </a:xfrm>
        <a:prstGeom prst="wedgeRectCallout">
          <a:avLst>
            <a:gd name="adj1" fmla="val -29093"/>
            <a:gd name="adj2" fmla="val -2777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Escape Point shall be fixed after analysis.</a:t>
          </a:r>
        </a:p>
        <a:p>
          <a:pPr algn="l" rtl="0">
            <a:defRPr sz="1000"/>
          </a:pPr>
          <a:r>
            <a:rPr lang="en-US" sz="900" b="0" i="0" u="none" strike="noStrike" baseline="0">
              <a:solidFill>
                <a:srgbClr val="000000"/>
              </a:solidFill>
              <a:latin typeface="ＭＳ Ｐゴシック"/>
              <a:ea typeface="ＭＳ Ｐゴシック"/>
            </a:rPr>
            <a:t>分析結果から、流出原因を記入してください。</a:t>
          </a:r>
          <a:endParaRPr lang="en-US"/>
        </a:p>
      </xdr:txBody>
    </xdr:sp>
    <xdr:clientData/>
  </xdr:oneCellAnchor>
  <xdr:oneCellAnchor>
    <xdr:from>
      <xdr:col>3</xdr:col>
      <xdr:colOff>209550</xdr:colOff>
      <xdr:row>48</xdr:row>
      <xdr:rowOff>76200</xdr:rowOff>
    </xdr:from>
    <xdr:ext cx="4646593" cy="1191865"/>
    <xdr:sp macro="" textlink="">
      <xdr:nvSpPr>
        <xdr:cNvPr id="58" name="AutoShape 57">
          <a:extLst>
            <a:ext uri="{FF2B5EF4-FFF2-40B4-BE49-F238E27FC236}">
              <a16:creationId xmlns:a16="http://schemas.microsoft.com/office/drawing/2014/main" id="{00000000-0008-0000-0F00-00003A000000}"/>
            </a:ext>
          </a:extLst>
        </xdr:cNvPr>
        <xdr:cNvSpPr>
          <a:spLocks noChangeArrowheads="1"/>
        </xdr:cNvSpPr>
      </xdr:nvSpPr>
      <xdr:spPr bwMode="auto">
        <a:xfrm>
          <a:off x="1019175" y="8143875"/>
          <a:ext cx="4646593" cy="1191865"/>
        </a:xfrm>
        <a:prstGeom prst="wedgeRectCallout">
          <a:avLst>
            <a:gd name="adj1" fmla="val -24852"/>
            <a:gd name="adj2" fmla="val -51625"/>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and "Escape Point" shall be used for "Top Event" of FTA.</a:t>
          </a:r>
        </a:p>
        <a:p>
          <a:pPr algn="l" rtl="0">
            <a:defRPr sz="1000"/>
          </a:pPr>
          <a:r>
            <a:rPr lang="en-US" sz="900" b="0" i="0" u="none" strike="noStrike" baseline="0">
              <a:solidFill>
                <a:srgbClr val="000000"/>
              </a:solidFill>
              <a:latin typeface="ＭＳ Ｐゴシック"/>
              <a:ea typeface="ＭＳ Ｐゴシック"/>
            </a:rPr>
            <a:t>上記で追究した問題点(発生原因及び流出原因）をﾄｯﾌﾟ事象として</a:t>
          </a:r>
        </a:p>
        <a:p>
          <a:pPr algn="l" rtl="0">
            <a:defRPr sz="1000"/>
          </a:pPr>
          <a:r>
            <a:rPr lang="en-US" sz="900" b="0" i="0" u="none" strike="noStrike" baseline="0">
              <a:solidFill>
                <a:srgbClr val="000000"/>
              </a:solidFill>
              <a:latin typeface="ＭＳ Ｐゴシック"/>
              <a:ea typeface="ＭＳ Ｐゴシック"/>
            </a:rPr>
            <a:t>FTA shall be use in order to find "True Root cause".</a:t>
          </a:r>
        </a:p>
        <a:p>
          <a:pPr algn="l" rtl="0">
            <a:defRPr sz="1000"/>
          </a:pPr>
          <a:r>
            <a:rPr lang="en-US" sz="900" b="0" i="0" u="none" strike="noStrike" baseline="0">
              <a:solidFill>
                <a:srgbClr val="000000"/>
              </a:solidFill>
              <a:latin typeface="ＭＳ Ｐゴシック"/>
              <a:ea typeface="ＭＳ Ｐゴシック"/>
            </a:rPr>
            <a:t>設備、物については</a:t>
          </a:r>
          <a:r>
            <a:rPr lang="en-US" sz="900" b="0" i="0" u="none" strike="noStrike" baseline="0">
              <a:solidFill>
                <a:srgbClr val="FF0000"/>
              </a:solidFill>
              <a:latin typeface="ＭＳ Ｐゴシック"/>
              <a:ea typeface="ＭＳ Ｐゴシック"/>
            </a:rPr>
            <a:t>「ＦＴＡ」</a:t>
          </a:r>
          <a:r>
            <a:rPr lang="en-US" sz="900" b="0" i="0" u="none" strike="noStrike" baseline="0">
              <a:solidFill>
                <a:srgbClr val="000000"/>
              </a:solidFill>
              <a:latin typeface="ＭＳ Ｐゴシック"/>
              <a:ea typeface="ＭＳ Ｐゴシック"/>
            </a:rPr>
            <a:t>を用いて真の原因を特定してください。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"True Root cause" shall be found not only technical but also management. (more than one item)</a:t>
          </a:r>
        </a:p>
        <a:p>
          <a:pPr algn="l" rtl="0">
            <a:defRPr sz="1000"/>
          </a:pPr>
          <a:r>
            <a:rPr lang="en-US" sz="900" b="0" i="0" u="none" strike="noStrike" baseline="0">
              <a:solidFill>
                <a:srgbClr val="000000"/>
              </a:solidFill>
              <a:latin typeface="ＭＳ Ｐゴシック"/>
              <a:ea typeface="ＭＳ Ｐゴシック"/>
            </a:rPr>
            <a:t>尚、真の原因は技術、マネジメントの両面を特定してください。（複数特定する）</a:t>
          </a:r>
        </a:p>
        <a:p>
          <a:pPr algn="l" rtl="0">
            <a:defRPr sz="1000"/>
          </a:pPr>
          <a:r>
            <a:rPr lang="en-US" sz="900" b="0" i="0" u="none" strike="noStrike" baseline="0">
              <a:solidFill>
                <a:srgbClr val="000000"/>
              </a:solidFill>
              <a:latin typeface="ＭＳ Ｐゴシック"/>
              <a:ea typeface="ＭＳ Ｐゴシック"/>
            </a:rPr>
            <a:t>FTA can be attached using attachment file.</a:t>
          </a:r>
        </a:p>
        <a:p>
          <a:pPr algn="l" rtl="0">
            <a:lnSpc>
              <a:spcPts val="1100"/>
            </a:lnSpc>
            <a:defRPr sz="1000"/>
          </a:pPr>
          <a:r>
            <a:rPr lang="en-US" sz="900" b="0" i="0" u="none" strike="noStrike" baseline="0">
              <a:solidFill>
                <a:srgbClr val="000000"/>
              </a:solidFill>
              <a:latin typeface="ＭＳ Ｐゴシック"/>
              <a:ea typeface="ＭＳ Ｐゴシック"/>
            </a:rPr>
            <a:t>入力エリアに入りきらない場合は、別紙参照も可。</a:t>
          </a:r>
          <a:endParaRPr lang="en-US"/>
        </a:p>
      </xdr:txBody>
    </xdr:sp>
    <xdr:clientData/>
  </xdr:oneCellAnchor>
  <xdr:oneCellAnchor>
    <xdr:from>
      <xdr:col>3</xdr:col>
      <xdr:colOff>66675</xdr:colOff>
      <xdr:row>58</xdr:row>
      <xdr:rowOff>114300</xdr:rowOff>
    </xdr:from>
    <xdr:ext cx="4646593" cy="1191865"/>
    <xdr:sp macro="" textlink="">
      <xdr:nvSpPr>
        <xdr:cNvPr id="59" name="AutoShape 58">
          <a:extLst>
            <a:ext uri="{FF2B5EF4-FFF2-40B4-BE49-F238E27FC236}">
              <a16:creationId xmlns:a16="http://schemas.microsoft.com/office/drawing/2014/main" id="{00000000-0008-0000-0F00-00003B000000}"/>
            </a:ext>
          </a:extLst>
        </xdr:cNvPr>
        <xdr:cNvSpPr>
          <a:spLocks noChangeArrowheads="1"/>
        </xdr:cNvSpPr>
      </xdr:nvSpPr>
      <xdr:spPr bwMode="auto">
        <a:xfrm>
          <a:off x="876300" y="9877425"/>
          <a:ext cx="4646593" cy="1191865"/>
        </a:xfrm>
        <a:prstGeom prst="wedgeRectCallout">
          <a:avLst>
            <a:gd name="adj1" fmla="val -30042"/>
            <a:gd name="adj2" fmla="val 4756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"Root cause" and "Escape Point" shall be used for "Top Event" of "5 why analysis".</a:t>
          </a:r>
        </a:p>
        <a:p>
          <a:pPr algn="l" rtl="0">
            <a:defRPr sz="1000"/>
          </a:pPr>
          <a:r>
            <a:rPr lang="en-US" sz="900" b="0" i="0" u="none" strike="noStrike" baseline="0">
              <a:solidFill>
                <a:srgbClr val="000000"/>
              </a:solidFill>
              <a:latin typeface="ＭＳ Ｐゴシック"/>
              <a:ea typeface="ＭＳ Ｐゴシック"/>
            </a:rPr>
            <a:t>上記で追究した問題点(発生原因及び流出原因）をﾄｯﾌﾟ事象として</a:t>
          </a:r>
        </a:p>
        <a:p>
          <a:pPr algn="l" rtl="0">
            <a:defRPr sz="1000"/>
          </a:pPr>
          <a:r>
            <a:rPr lang="en-US" sz="900" b="0" i="0" u="none" strike="noStrike" baseline="0">
              <a:solidFill>
                <a:srgbClr val="000000"/>
              </a:solidFill>
              <a:latin typeface="ＭＳ Ｐゴシック"/>
              <a:ea typeface="ＭＳ Ｐゴシック"/>
            </a:rPr>
            <a:t>"5 why analysis" shall be use in order to find "True Root cause".</a:t>
          </a:r>
        </a:p>
        <a:p>
          <a:pPr algn="l" rtl="0">
            <a:defRPr sz="1000"/>
          </a:pPr>
          <a:r>
            <a:rPr lang="en-US" sz="900" b="0" i="0" u="none" strike="noStrike" baseline="0">
              <a:solidFill>
                <a:srgbClr val="000000"/>
              </a:solidFill>
              <a:latin typeface="ＭＳ Ｐゴシック"/>
              <a:ea typeface="ＭＳ Ｐゴシック"/>
            </a:rPr>
            <a:t>人、方法については</a:t>
          </a:r>
          <a:r>
            <a:rPr lang="en-US" sz="900" b="0" i="0" u="none" strike="noStrike" baseline="0">
              <a:solidFill>
                <a:srgbClr val="FF0000"/>
              </a:solidFill>
              <a:latin typeface="ＭＳ Ｐゴシック"/>
              <a:ea typeface="ＭＳ Ｐゴシック"/>
            </a:rPr>
            <a:t>｢なぜなぜ分析｣</a:t>
          </a:r>
          <a:r>
            <a:rPr lang="en-US" sz="900" b="0" i="0" u="none" strike="noStrike" baseline="0">
              <a:solidFill>
                <a:srgbClr val="000000"/>
              </a:solidFill>
              <a:latin typeface="ＭＳ Ｐゴシック"/>
              <a:ea typeface="ＭＳ Ｐゴシック"/>
            </a:rPr>
            <a:t>を用いて真の原因を特定してください。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"True Root cause" shall be found not only technical but also management. (more than one item)</a:t>
          </a:r>
        </a:p>
        <a:p>
          <a:pPr algn="l" rtl="0">
            <a:defRPr sz="1000"/>
          </a:pPr>
          <a:r>
            <a:rPr lang="en-US" sz="900" b="0" i="0" u="none" strike="noStrike" baseline="0">
              <a:solidFill>
                <a:srgbClr val="000000"/>
              </a:solidFill>
              <a:latin typeface="ＭＳ Ｐゴシック"/>
              <a:ea typeface="ＭＳ Ｐゴシック"/>
            </a:rPr>
            <a:t>尚、真の原因は技術、マネジメントの両面を特定してください。（複数特定する）</a:t>
          </a:r>
        </a:p>
        <a:p>
          <a:pPr algn="l" rtl="0">
            <a:defRPr sz="1000"/>
          </a:pPr>
          <a:r>
            <a:rPr lang="en-US" sz="900" b="0" i="0" u="none" strike="noStrike" baseline="0">
              <a:solidFill>
                <a:srgbClr val="000000"/>
              </a:solidFill>
              <a:latin typeface="ＭＳ Ｐゴシック"/>
              <a:ea typeface="ＭＳ Ｐゴシック"/>
            </a:rPr>
            <a:t>FTA can be attached using attachment file.</a:t>
          </a:r>
        </a:p>
        <a:p>
          <a:pPr algn="l" rtl="0">
            <a:lnSpc>
              <a:spcPts val="1100"/>
            </a:lnSpc>
            <a:defRPr sz="1000"/>
          </a:pPr>
          <a:r>
            <a:rPr lang="en-US" sz="900" b="0" i="0" u="none" strike="noStrike" baseline="0">
              <a:solidFill>
                <a:srgbClr val="000000"/>
              </a:solidFill>
              <a:latin typeface="ＭＳ Ｐゴシック"/>
              <a:ea typeface="ＭＳ Ｐゴシック"/>
            </a:rPr>
            <a:t>入力エリアに入りきらない場合は、別紙参照も可。</a:t>
          </a:r>
          <a:endParaRPr lang="en-US"/>
        </a:p>
      </xdr:txBody>
    </xdr:sp>
    <xdr:clientData/>
  </xdr:oneCellAnchor>
  <xdr:oneCellAnchor>
    <xdr:from>
      <xdr:col>7</xdr:col>
      <xdr:colOff>600075</xdr:colOff>
      <xdr:row>62</xdr:row>
      <xdr:rowOff>76200</xdr:rowOff>
    </xdr:from>
    <xdr:ext cx="3753207" cy="287771"/>
    <xdr:sp macro="" textlink="">
      <xdr:nvSpPr>
        <xdr:cNvPr id="60" name="AutoShape 59">
          <a:extLst>
            <a:ext uri="{FF2B5EF4-FFF2-40B4-BE49-F238E27FC236}">
              <a16:creationId xmlns:a16="http://schemas.microsoft.com/office/drawing/2014/main" id="{00000000-0008-0000-0F00-00003C000000}"/>
            </a:ext>
          </a:extLst>
        </xdr:cNvPr>
        <xdr:cNvSpPr>
          <a:spLocks noChangeArrowheads="1"/>
        </xdr:cNvSpPr>
      </xdr:nvSpPr>
      <xdr:spPr bwMode="auto">
        <a:xfrm>
          <a:off x="5867400" y="10525125"/>
          <a:ext cx="3753207" cy="287771"/>
        </a:xfrm>
        <a:prstGeom prst="wedgeRectCallout">
          <a:avLst>
            <a:gd name="adj1" fmla="val -45611"/>
            <a:gd name="adj2" fmla="val 15909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Countermeasure is related to final step of "5 why analysis".</a:t>
          </a:r>
        </a:p>
        <a:p>
          <a:pPr algn="l" rtl="0">
            <a:lnSpc>
              <a:spcPts val="1000"/>
            </a:lnSpc>
            <a:defRPr sz="1000"/>
          </a:pPr>
          <a:r>
            <a:rPr lang="en-US" sz="900" b="0" i="0" u="none" strike="noStrike" baseline="0">
              <a:solidFill>
                <a:srgbClr val="000000"/>
              </a:solidFill>
              <a:latin typeface="ＭＳ Ｐゴシック"/>
              <a:ea typeface="ＭＳ Ｐゴシック"/>
            </a:rPr>
            <a:t>ナゼナゼ分析の最終ｽﾃｯﾌﾟにくる真因と対策が繋がっているようにしてください</a:t>
          </a:r>
          <a:endParaRPr lang="en-US"/>
        </a:p>
      </xdr:txBody>
    </xdr:sp>
    <xdr:clientData/>
  </xdr:oneCellAnchor>
  <xdr:oneCellAnchor>
    <xdr:from>
      <xdr:col>3</xdr:col>
      <xdr:colOff>666750</xdr:colOff>
      <xdr:row>68</xdr:row>
      <xdr:rowOff>28575</xdr:rowOff>
    </xdr:from>
    <xdr:ext cx="4153829" cy="2101088"/>
    <xdr:sp macro="" textlink="">
      <xdr:nvSpPr>
        <xdr:cNvPr id="61" name="AutoShape 60">
          <a:extLst>
            <a:ext uri="{FF2B5EF4-FFF2-40B4-BE49-F238E27FC236}">
              <a16:creationId xmlns:a16="http://schemas.microsoft.com/office/drawing/2014/main" id="{00000000-0008-0000-0F00-00003D000000}"/>
            </a:ext>
          </a:extLst>
        </xdr:cNvPr>
        <xdr:cNvSpPr>
          <a:spLocks noChangeArrowheads="1"/>
        </xdr:cNvSpPr>
      </xdr:nvSpPr>
      <xdr:spPr bwMode="auto">
        <a:xfrm>
          <a:off x="1476375" y="11430000"/>
          <a:ext cx="4153829" cy="2101088"/>
        </a:xfrm>
        <a:prstGeom prst="wedgeRectCallout">
          <a:avLst>
            <a:gd name="adj1" fmla="val -66625"/>
            <a:gd name="adj2" fmla="val 277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defRPr sz="1000"/>
          </a:pPr>
          <a:r>
            <a:rPr lang="en-US" sz="900" b="0" i="0" u="none" strike="noStrike" baseline="0">
              <a:solidFill>
                <a:srgbClr val="000000"/>
              </a:solidFill>
              <a:latin typeface="ＭＳ Ｐゴシック"/>
              <a:ea typeface="ＭＳ Ｐゴシック"/>
            </a:rPr>
            <a:t>Please input "Root Cause" and "Escape Point" of "True Root Cause".</a:t>
          </a:r>
        </a:p>
        <a:p>
          <a:pPr algn="l" rtl="0">
            <a:defRPr sz="1000"/>
          </a:pPr>
          <a:r>
            <a:rPr lang="en-US" sz="900" b="0" i="0" u="none" strike="noStrike" baseline="0">
              <a:solidFill>
                <a:srgbClr val="000000"/>
              </a:solidFill>
              <a:latin typeface="ＭＳ Ｐゴシック"/>
              <a:ea typeface="ＭＳ Ｐゴシック"/>
            </a:rPr>
            <a:t>真の原因（技術、ﾏﾈｰｼﾞﾒﾝﾄ）の発生源対策案 及び 流出源対策案を記入してください。</a:t>
          </a:r>
        </a:p>
        <a:p>
          <a:pPr algn="l" rtl="0">
            <a:defRPr sz="1000"/>
          </a:pPr>
          <a:endParaRPr lang="en-US" sz="900" b="0" i="0" u="none" strike="noStrike" baseline="0">
            <a:solidFill>
              <a:srgbClr val="000000"/>
            </a:solidFill>
            <a:latin typeface="ＭＳ Ｐゴシック"/>
            <a:ea typeface="ＭＳ Ｐゴシック"/>
          </a:endParaRPr>
        </a:p>
        <a:p>
          <a:pPr algn="l" rtl="0">
            <a:defRPr sz="1000"/>
          </a:pPr>
          <a:r>
            <a:rPr lang="en-US" sz="900" b="0" i="0" u="none" strike="noStrike" baseline="0">
              <a:solidFill>
                <a:srgbClr val="000000"/>
              </a:solidFill>
              <a:latin typeface="ＭＳ Ｐゴシック"/>
              <a:ea typeface="ＭＳ Ｐゴシック"/>
            </a:rPr>
            <a:t>Please evaluate necessity of countermeasuer for root cause.</a:t>
          </a:r>
        </a:p>
        <a:p>
          <a:pPr algn="l" rtl="0">
            <a:defRPr sz="1000"/>
          </a:pPr>
          <a:r>
            <a:rPr lang="en-US" sz="900" b="0" i="0" u="none" strike="noStrike" baseline="0">
              <a:solidFill>
                <a:srgbClr val="000000"/>
              </a:solidFill>
              <a:latin typeface="ＭＳ Ｐゴシック"/>
              <a:ea typeface="ＭＳ Ｐゴシック"/>
            </a:rPr>
            <a:t>対策案の必要性について評価してください。</a:t>
          </a:r>
        </a:p>
        <a:p>
          <a:pPr algn="l" rtl="0">
            <a:defRPr sz="1000"/>
          </a:pPr>
          <a:r>
            <a:rPr lang="en-US" sz="900" b="0" i="0" u="none" strike="noStrike" baseline="0">
              <a:solidFill>
                <a:srgbClr val="000000"/>
              </a:solidFill>
              <a:latin typeface="ＭＳ Ｐゴシック"/>
              <a:ea typeface="ＭＳ Ｐゴシック"/>
            </a:rPr>
            <a:t>＊Prevent action for re-occurence is enough or not.</a:t>
          </a:r>
        </a:p>
        <a:p>
          <a:pPr algn="l" rtl="0">
            <a:defRPr sz="1000"/>
          </a:pPr>
          <a:r>
            <a:rPr lang="en-US" sz="900" b="0" i="0" u="none" strike="noStrike" baseline="0">
              <a:solidFill>
                <a:srgbClr val="000000"/>
              </a:solidFill>
              <a:latin typeface="ＭＳ Ｐゴシック"/>
              <a:ea typeface="ＭＳ Ｐゴシック"/>
            </a:rPr>
            <a:t>＊真の再発防止としての処置に洩れはないか。</a:t>
          </a:r>
        </a:p>
        <a:p>
          <a:pPr algn="l" rtl="0">
            <a:defRPr sz="1000"/>
          </a:pPr>
          <a:r>
            <a:rPr lang="en-US" sz="900" b="0" i="0" u="none" strike="noStrike" baseline="0">
              <a:solidFill>
                <a:srgbClr val="000000"/>
              </a:solidFill>
              <a:latin typeface="ＭＳ Ｐゴシック"/>
              <a:ea typeface="ＭＳ Ｐゴシック"/>
            </a:rPr>
            <a:t>  Re-confirmation of evaluation result for following items.</a:t>
          </a:r>
        </a:p>
        <a:p>
          <a:pPr algn="l" rtl="0">
            <a:defRPr sz="1000"/>
          </a:pPr>
          <a:r>
            <a:rPr lang="en-US" sz="900" b="0" i="0" u="none" strike="noStrike" baseline="0">
              <a:solidFill>
                <a:srgbClr val="000000"/>
              </a:solidFill>
              <a:latin typeface="ＭＳ Ｐゴシック"/>
              <a:ea typeface="ＭＳ Ｐゴシック"/>
            </a:rPr>
            <a:t>  　・Necessity of procedure change for quality system.</a:t>
          </a:r>
        </a:p>
        <a:p>
          <a:pPr algn="l" rtl="0">
            <a:defRPr sz="1000"/>
          </a:pPr>
          <a:r>
            <a:rPr lang="en-US" sz="900" b="0" i="0" u="none" strike="noStrike" baseline="0">
              <a:solidFill>
                <a:srgbClr val="000000"/>
              </a:solidFill>
              <a:latin typeface="ＭＳ Ｐゴシック"/>
              <a:ea typeface="ＭＳ Ｐゴシック"/>
            </a:rPr>
            <a:t>　　・手順の変更等システム上の処置は不要か　</a:t>
          </a:r>
        </a:p>
        <a:p>
          <a:pPr algn="l" rtl="0">
            <a:lnSpc>
              <a:spcPts val="1100"/>
            </a:lnSpc>
            <a:defRPr sz="1000"/>
          </a:pPr>
          <a:r>
            <a:rPr lang="en-US" sz="900" b="0" i="0" u="none" strike="noStrike" baseline="0">
              <a:solidFill>
                <a:srgbClr val="000000"/>
              </a:solidFill>
              <a:latin typeface="ＭＳ Ｐゴシック"/>
              <a:ea typeface="ＭＳ Ｐゴシック"/>
            </a:rPr>
            <a:t>  　・Education method for operator.</a:t>
          </a:r>
        </a:p>
        <a:p>
          <a:pPr algn="l" rtl="0">
            <a:defRPr sz="1000"/>
          </a:pPr>
          <a:r>
            <a:rPr lang="en-US" sz="900" b="0" i="0" u="none" strike="noStrike" baseline="0">
              <a:solidFill>
                <a:srgbClr val="000000"/>
              </a:solidFill>
              <a:latin typeface="ＭＳ Ｐゴシック"/>
              <a:ea typeface="ＭＳ Ｐゴシック"/>
            </a:rPr>
            <a:t>　　・教育訓練だけでよいか</a:t>
          </a:r>
        </a:p>
        <a:p>
          <a:pPr algn="l" rtl="0">
            <a:defRPr sz="1000"/>
          </a:pPr>
          <a:r>
            <a:rPr lang="en-US" sz="900" b="0" i="0" u="none" strike="noStrike" baseline="0">
              <a:solidFill>
                <a:srgbClr val="000000"/>
              </a:solidFill>
              <a:latin typeface="ＭＳ Ｐゴシック"/>
              <a:ea typeface="ＭＳ Ｐゴシック"/>
            </a:rPr>
            <a:t>　　・Necessity of countermeasure for design and equipment.</a:t>
          </a:r>
        </a:p>
        <a:p>
          <a:pPr algn="l" rtl="0">
            <a:lnSpc>
              <a:spcPts val="1100"/>
            </a:lnSpc>
            <a:defRPr sz="1000"/>
          </a:pPr>
          <a:r>
            <a:rPr lang="en-US" sz="900" b="0" i="0" u="none" strike="noStrike" baseline="0">
              <a:solidFill>
                <a:srgbClr val="000000"/>
              </a:solidFill>
              <a:latin typeface="ＭＳ Ｐゴシック"/>
              <a:ea typeface="ＭＳ Ｐゴシック"/>
            </a:rPr>
            <a:t>　　・設計対策・設備対策は不要か</a:t>
          </a:r>
          <a:endParaRPr lang="en-US"/>
        </a:p>
      </xdr:txBody>
    </xdr:sp>
    <xdr:clientData/>
  </xdr:oneCellAnchor>
  <xdr:oneCellAnchor>
    <xdr:from>
      <xdr:col>12</xdr:col>
      <xdr:colOff>1924050</xdr:colOff>
      <xdr:row>8</xdr:row>
      <xdr:rowOff>47625</xdr:rowOff>
    </xdr:from>
    <xdr:ext cx="2927027" cy="740550"/>
    <xdr:sp macro="" textlink="">
      <xdr:nvSpPr>
        <xdr:cNvPr id="62" name="AutoShape 61">
          <a:extLst>
            <a:ext uri="{FF2B5EF4-FFF2-40B4-BE49-F238E27FC236}">
              <a16:creationId xmlns:a16="http://schemas.microsoft.com/office/drawing/2014/main" id="{00000000-0008-0000-0F00-00003E000000}"/>
            </a:ext>
          </a:extLst>
        </xdr:cNvPr>
        <xdr:cNvSpPr>
          <a:spLocks noChangeArrowheads="1"/>
        </xdr:cNvSpPr>
      </xdr:nvSpPr>
      <xdr:spPr bwMode="auto">
        <a:xfrm>
          <a:off x="8820150" y="1600200"/>
          <a:ext cx="2927027" cy="740550"/>
        </a:xfrm>
        <a:prstGeom prst="wedgeRectCallout">
          <a:avLst>
            <a:gd name="adj1" fmla="val -60380"/>
            <a:gd name="adj2" fmla="val -2708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Produced process of failure is found using "Process map".</a:t>
          </a:r>
        </a:p>
        <a:p>
          <a:pPr algn="l" rtl="0">
            <a:lnSpc>
              <a:spcPts val="1100"/>
            </a:lnSpc>
            <a:defRPr sz="1000"/>
          </a:pPr>
          <a:r>
            <a:rPr lang="en-US" sz="900" b="0" i="0" u="none" strike="noStrike" baseline="0">
              <a:solidFill>
                <a:srgbClr val="000000"/>
              </a:solidFill>
              <a:latin typeface="ＭＳ Ｐゴシック"/>
              <a:ea typeface="ＭＳ Ｐゴシック"/>
            </a:rPr>
            <a:t>プロセスマップを作成し、</a:t>
          </a:r>
        </a:p>
        <a:p>
          <a:pPr algn="l" rtl="0">
            <a:defRPr sz="1000"/>
          </a:pPr>
          <a:r>
            <a:rPr lang="en-US" sz="900" b="0" i="0" u="none" strike="noStrike" baseline="0">
              <a:solidFill>
                <a:srgbClr val="000000"/>
              </a:solidFill>
              <a:latin typeface="ＭＳ Ｐゴシック"/>
              <a:ea typeface="ＭＳ Ｐゴシック"/>
            </a:rPr>
            <a:t>不具合作り込み工程を特定してください。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Process mapcan can be attached using attachment file. </a:t>
          </a:r>
        </a:p>
        <a:p>
          <a:pPr algn="l" rtl="0">
            <a:defRPr sz="1000"/>
          </a:pPr>
          <a:r>
            <a:rPr lang="en-US" sz="900" b="0" i="0" u="none" strike="noStrike" baseline="0">
              <a:solidFill>
                <a:srgbClr val="000000"/>
              </a:solidFill>
              <a:latin typeface="ＭＳ Ｐゴシック"/>
              <a:ea typeface="ＭＳ Ｐゴシック"/>
            </a:rPr>
            <a:t>別紙して作成の上、添付してください。</a:t>
          </a:r>
          <a:endParaRPr lang="en-US"/>
        </a:p>
      </xdr:txBody>
    </xdr:sp>
    <xdr:clientData/>
  </xdr:oneCellAnchor>
  <xdr:oneCellAnchor>
    <xdr:from>
      <xdr:col>12</xdr:col>
      <xdr:colOff>114300</xdr:colOff>
      <xdr:row>13</xdr:row>
      <xdr:rowOff>114300</xdr:rowOff>
    </xdr:from>
    <xdr:ext cx="4061176" cy="591700"/>
    <xdr:sp macro="" textlink="">
      <xdr:nvSpPr>
        <xdr:cNvPr id="63" name="AutoShape 62">
          <a:extLst>
            <a:ext uri="{FF2B5EF4-FFF2-40B4-BE49-F238E27FC236}">
              <a16:creationId xmlns:a16="http://schemas.microsoft.com/office/drawing/2014/main" id="{00000000-0008-0000-0F00-00003F000000}"/>
            </a:ext>
          </a:extLst>
        </xdr:cNvPr>
        <xdr:cNvSpPr>
          <a:spLocks noChangeArrowheads="1"/>
        </xdr:cNvSpPr>
      </xdr:nvSpPr>
      <xdr:spPr bwMode="auto">
        <a:xfrm>
          <a:off x="7010400" y="2514600"/>
          <a:ext cx="4061176" cy="591700"/>
        </a:xfrm>
        <a:prstGeom prst="wedgeRectCallout">
          <a:avLst>
            <a:gd name="adj1" fmla="val -20435"/>
            <a:gd name="adj2" fmla="val -3333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Investigation result (Rootcause, etc) shall be made by actual parts and main factors.</a:t>
          </a:r>
        </a:p>
        <a:p>
          <a:pPr algn="l" rtl="0">
            <a:lnSpc>
              <a:spcPts val="1100"/>
            </a:lnSpc>
            <a:defRPr sz="1000"/>
          </a:pPr>
          <a:r>
            <a:rPr lang="en-US" sz="900" b="0" i="0" u="none" strike="noStrike" baseline="0">
              <a:solidFill>
                <a:srgbClr val="000000"/>
              </a:solidFill>
              <a:latin typeface="ＭＳ Ｐゴシック"/>
              <a:ea typeface="ＭＳ Ｐゴシック"/>
            </a:rPr>
            <a:t>不具合発生の原因となった部位と主要因を事実に基づき特定してください。</a:t>
          </a:r>
        </a:p>
        <a:p>
          <a:pPr algn="l" rtl="0">
            <a:lnSpc>
              <a:spcPts val="1100"/>
            </a:lnSpc>
            <a:defRPr sz="1000"/>
          </a:pPr>
          <a:r>
            <a:rPr lang="en-US" sz="900" b="0" i="0" u="none" strike="noStrike" baseline="0">
              <a:solidFill>
                <a:srgbClr val="000000"/>
              </a:solidFill>
              <a:latin typeface="ＭＳ Ｐゴシック"/>
              <a:ea typeface="ＭＳ Ｐゴシック"/>
            </a:rPr>
            <a:t>Please use "P-FTA", "5 why analysis".</a:t>
          </a:r>
        </a:p>
        <a:p>
          <a:pPr algn="l" rtl="0">
            <a:defRPr sz="1000"/>
          </a:pPr>
          <a:r>
            <a:rPr lang="en-US" sz="900" b="0" i="0" u="none" strike="noStrike" baseline="0">
              <a:solidFill>
                <a:srgbClr val="000000"/>
              </a:solidFill>
              <a:latin typeface="ＭＳ Ｐゴシック"/>
              <a:ea typeface="ＭＳ Ｐゴシック"/>
            </a:rPr>
            <a:t>Ｐ－ＦＴＡ、なぜなぜ分析を利用してください。</a:t>
          </a:r>
          <a:endParaRPr lang="en-US"/>
        </a:p>
      </xdr:txBody>
    </xdr:sp>
    <xdr:clientData/>
  </xdr:oneCellAnchor>
  <xdr:oneCellAnchor>
    <xdr:from>
      <xdr:col>12</xdr:col>
      <xdr:colOff>28575</xdr:colOff>
      <xdr:row>20</xdr:row>
      <xdr:rowOff>19050</xdr:rowOff>
    </xdr:from>
    <xdr:ext cx="2472280" cy="339067"/>
    <xdr:sp macro="" textlink="">
      <xdr:nvSpPr>
        <xdr:cNvPr id="64" name="Text Box 63">
          <a:extLst>
            <a:ext uri="{FF2B5EF4-FFF2-40B4-BE49-F238E27FC236}">
              <a16:creationId xmlns:a16="http://schemas.microsoft.com/office/drawing/2014/main" id="{00000000-0008-0000-0F00-000040000000}"/>
            </a:ext>
          </a:extLst>
        </xdr:cNvPr>
        <xdr:cNvSpPr txBox="1">
          <a:spLocks noChangeArrowheads="1"/>
        </xdr:cNvSpPr>
      </xdr:nvSpPr>
      <xdr:spPr bwMode="auto">
        <a:xfrm>
          <a:off x="6924675" y="3638550"/>
          <a:ext cx="2472280" cy="339067"/>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en-US" sz="1100" b="0" i="0" u="none" strike="noStrike" baseline="0">
              <a:solidFill>
                <a:srgbClr val="000000"/>
              </a:solidFill>
              <a:latin typeface="ＭＳ Ｐゴシック"/>
              <a:ea typeface="ＭＳ Ｐゴシック"/>
            </a:rPr>
            <a:t>【Sample】 Analysis of factor (4M analysis)</a:t>
          </a:r>
        </a:p>
        <a:p>
          <a:pPr algn="l" rtl="0">
            <a:lnSpc>
              <a:spcPts val="1200"/>
            </a:lnSpc>
            <a:defRPr sz="1000"/>
          </a:pPr>
          <a:r>
            <a:rPr lang="en-US" sz="1100" b="0" i="0" u="none" strike="noStrike" baseline="0">
              <a:solidFill>
                <a:srgbClr val="000000"/>
              </a:solidFill>
              <a:latin typeface="ＭＳ Ｐゴシック"/>
              <a:ea typeface="ＭＳ Ｐゴシック"/>
            </a:rPr>
            <a:t>【例】要因分析　（４Ｍで分析する）</a:t>
          </a:r>
          <a:endParaRPr lang="en-US"/>
        </a:p>
      </xdr:txBody>
    </xdr:sp>
    <xdr:clientData/>
  </xdr:oneCellAnchor>
  <xdr:twoCellAnchor>
    <xdr:from>
      <xdr:col>14</xdr:col>
      <xdr:colOff>0</xdr:colOff>
      <xdr:row>36</xdr:row>
      <xdr:rowOff>0</xdr:rowOff>
    </xdr:from>
    <xdr:to>
      <xdr:col>15</xdr:col>
      <xdr:colOff>0</xdr:colOff>
      <xdr:row>67</xdr:row>
      <xdr:rowOff>85725</xdr:rowOff>
    </xdr:to>
    <xdr:sp macro="" textlink="">
      <xdr:nvSpPr>
        <xdr:cNvPr id="65" name="Text Box 64">
          <a:extLst>
            <a:ext uri="{FF2B5EF4-FFF2-40B4-BE49-F238E27FC236}">
              <a16:creationId xmlns:a16="http://schemas.microsoft.com/office/drawing/2014/main" id="{00000000-0008-0000-0F00-000041000000}"/>
            </a:ext>
          </a:extLst>
        </xdr:cNvPr>
        <xdr:cNvSpPr txBox="1">
          <a:spLocks noChangeArrowheads="1"/>
        </xdr:cNvSpPr>
      </xdr:nvSpPr>
      <xdr:spPr bwMode="auto">
        <a:xfrm>
          <a:off x="11029950" y="5981700"/>
          <a:ext cx="847725" cy="5410200"/>
        </a:xfrm>
        <a:prstGeom prst="rect">
          <a:avLst/>
        </a:prstGeom>
        <a:solidFill>
          <a:srgbClr xmlns:mc="http://schemas.openxmlformats.org/markup-compatibility/2006" xmlns:a14="http://schemas.microsoft.com/office/drawing/2010/main" val="CCFFFF" mc:Ignorable="a14" a14:legacySpreadsheetColorIndex="41">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defRPr sz="1000"/>
          </a:pPr>
          <a:endParaRPr lang="en-US" sz="1800" b="1" i="0" u="none" strike="noStrike" baseline="0">
            <a:solidFill>
              <a:srgbClr val="000000"/>
            </a:solidFill>
            <a:latin typeface="ＭＳ ゴシック"/>
            <a:ea typeface="ＭＳ ゴシック"/>
          </a:endParaRPr>
        </a:p>
        <a:p>
          <a:pPr algn="ctr" rtl="0">
            <a:lnSpc>
              <a:spcPts val="2200"/>
            </a:lnSpc>
            <a:defRPr sz="1000"/>
          </a:pPr>
          <a:endParaRPr lang="en-US" sz="1800" b="1" i="0" u="none" strike="noStrike" baseline="0">
            <a:solidFill>
              <a:srgbClr val="000000"/>
            </a:solidFill>
            <a:latin typeface="ＭＳ ゴシック"/>
            <a:ea typeface="ＭＳ ゴシック"/>
          </a:endParaRPr>
        </a:p>
        <a:p>
          <a:pPr algn="ctr" rtl="0">
            <a:lnSpc>
              <a:spcPts val="1100"/>
            </a:lnSpc>
            <a:defRPr sz="1000"/>
          </a:pPr>
          <a:endParaRPr lang="en-US"/>
        </a:p>
      </xdr:txBody>
    </xdr:sp>
    <xdr:clientData/>
  </xdr:twoCellAnchor>
  <xdr:twoCellAnchor>
    <xdr:from>
      <xdr:col>18</xdr:col>
      <xdr:colOff>0</xdr:colOff>
      <xdr:row>36</xdr:row>
      <xdr:rowOff>0</xdr:rowOff>
    </xdr:from>
    <xdr:to>
      <xdr:col>20</xdr:col>
      <xdr:colOff>85725</xdr:colOff>
      <xdr:row>67</xdr:row>
      <xdr:rowOff>85725</xdr:rowOff>
    </xdr:to>
    <xdr:sp macro="" textlink="">
      <xdr:nvSpPr>
        <xdr:cNvPr id="66" name="Text Box 65">
          <a:extLst>
            <a:ext uri="{FF2B5EF4-FFF2-40B4-BE49-F238E27FC236}">
              <a16:creationId xmlns:a16="http://schemas.microsoft.com/office/drawing/2014/main" id="{00000000-0008-0000-0F00-000042000000}"/>
            </a:ext>
          </a:extLst>
        </xdr:cNvPr>
        <xdr:cNvSpPr txBox="1">
          <a:spLocks noChangeArrowheads="1"/>
        </xdr:cNvSpPr>
      </xdr:nvSpPr>
      <xdr:spPr bwMode="auto">
        <a:xfrm>
          <a:off x="12963525" y="5981700"/>
          <a:ext cx="1352550" cy="5410200"/>
        </a:xfrm>
        <a:prstGeom prst="rect">
          <a:avLst/>
        </a:prstGeom>
        <a:solidFill>
          <a:srgbClr xmlns:mc="http://schemas.openxmlformats.org/markup-compatibility/2006" xmlns:a14="http://schemas.microsoft.com/office/drawing/2010/main" val="CCFFFF" mc:Ignorable="a14" a14:legacySpreadsheetColorIndex="41">
            <a:alpha val="5000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en-US"/>
        </a:p>
      </xdr:txBody>
    </xdr:sp>
    <xdr:clientData/>
  </xdr:twoCellAnchor>
  <xdr:oneCellAnchor>
    <xdr:from>
      <xdr:col>15</xdr:col>
      <xdr:colOff>95250</xdr:colOff>
      <xdr:row>69</xdr:row>
      <xdr:rowOff>28575</xdr:rowOff>
    </xdr:from>
    <xdr:ext cx="1019574" cy="300595"/>
    <xdr:sp macro="" textlink="">
      <xdr:nvSpPr>
        <xdr:cNvPr id="67" name="AutoShape 66">
          <a:extLst>
            <a:ext uri="{FF2B5EF4-FFF2-40B4-BE49-F238E27FC236}">
              <a16:creationId xmlns:a16="http://schemas.microsoft.com/office/drawing/2014/main" id="{00000000-0008-0000-0F00-000043000000}"/>
            </a:ext>
          </a:extLst>
        </xdr:cNvPr>
        <xdr:cNvSpPr>
          <a:spLocks noChangeArrowheads="1"/>
        </xdr:cNvSpPr>
      </xdr:nvSpPr>
      <xdr:spPr bwMode="auto">
        <a:xfrm>
          <a:off x="11972925" y="11525250"/>
          <a:ext cx="1019574" cy="300595"/>
        </a:xfrm>
        <a:prstGeom prst="wedgeRectCallout">
          <a:avLst>
            <a:gd name="adj1" fmla="val 49375"/>
            <a:gd name="adj2" fmla="val -16212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Jatcoより情報入手し</a:t>
          </a:r>
        </a:p>
        <a:p>
          <a:pPr algn="l" rtl="0">
            <a:lnSpc>
              <a:spcPts val="1100"/>
            </a:lnSpc>
            <a:defRPr sz="1000"/>
          </a:pPr>
          <a:r>
            <a:rPr lang="en-US" sz="900" b="0" i="0" u="none" strike="noStrike" baseline="0">
              <a:solidFill>
                <a:srgbClr val="000000"/>
              </a:solidFill>
              <a:latin typeface="ＭＳ Ｐゴシック"/>
              <a:ea typeface="ＭＳ Ｐゴシック"/>
            </a:rPr>
            <a:t>記入してください</a:t>
          </a:r>
          <a:endParaRPr lang="en-US"/>
        </a:p>
      </xdr:txBody>
    </xdr:sp>
    <xdr:clientData/>
  </xdr:oneCellAnchor>
  <xdr:oneCellAnchor>
    <xdr:from>
      <xdr:col>15</xdr:col>
      <xdr:colOff>95250</xdr:colOff>
      <xdr:row>69</xdr:row>
      <xdr:rowOff>28575</xdr:rowOff>
    </xdr:from>
    <xdr:ext cx="1019574" cy="300595"/>
    <xdr:sp macro="" textlink="">
      <xdr:nvSpPr>
        <xdr:cNvPr id="68" name="AutoShape 67">
          <a:extLst>
            <a:ext uri="{FF2B5EF4-FFF2-40B4-BE49-F238E27FC236}">
              <a16:creationId xmlns:a16="http://schemas.microsoft.com/office/drawing/2014/main" id="{00000000-0008-0000-0F00-000044000000}"/>
            </a:ext>
          </a:extLst>
        </xdr:cNvPr>
        <xdr:cNvSpPr>
          <a:spLocks noChangeArrowheads="1"/>
        </xdr:cNvSpPr>
      </xdr:nvSpPr>
      <xdr:spPr bwMode="auto">
        <a:xfrm>
          <a:off x="11972925" y="11525250"/>
          <a:ext cx="1019574" cy="300595"/>
        </a:xfrm>
        <a:prstGeom prst="wedgeRectCallout">
          <a:avLst>
            <a:gd name="adj1" fmla="val -69644"/>
            <a:gd name="adj2" fmla="val -16212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Jatcoより情報入手し</a:t>
          </a:r>
        </a:p>
        <a:p>
          <a:pPr algn="l" rtl="0">
            <a:lnSpc>
              <a:spcPts val="1100"/>
            </a:lnSpc>
            <a:defRPr sz="1000"/>
          </a:pPr>
          <a:r>
            <a:rPr lang="en-US" sz="900" b="0" i="0" u="none" strike="noStrike" baseline="0">
              <a:solidFill>
                <a:srgbClr val="000000"/>
              </a:solidFill>
              <a:latin typeface="ＭＳ Ｐゴシック"/>
              <a:ea typeface="ＭＳ Ｐゴシック"/>
            </a:rPr>
            <a:t>記入してください</a:t>
          </a:r>
          <a:endParaRPr lang="en-US"/>
        </a:p>
      </xdr:txBody>
    </xdr:sp>
    <xdr:clientData/>
  </xdr:oneCellAnchor>
  <xdr:oneCellAnchor>
    <xdr:from>
      <xdr:col>18</xdr:col>
      <xdr:colOff>95250</xdr:colOff>
      <xdr:row>9</xdr:row>
      <xdr:rowOff>28575</xdr:rowOff>
    </xdr:from>
    <xdr:ext cx="3856312" cy="287771"/>
    <xdr:sp macro="" textlink="">
      <xdr:nvSpPr>
        <xdr:cNvPr id="69" name="AutoShape 68">
          <a:extLst>
            <a:ext uri="{FF2B5EF4-FFF2-40B4-BE49-F238E27FC236}">
              <a16:creationId xmlns:a16="http://schemas.microsoft.com/office/drawing/2014/main" id="{00000000-0008-0000-0F00-000045000000}"/>
            </a:ext>
          </a:extLst>
        </xdr:cNvPr>
        <xdr:cNvSpPr>
          <a:spLocks noChangeArrowheads="1"/>
        </xdr:cNvSpPr>
      </xdr:nvSpPr>
      <xdr:spPr bwMode="auto">
        <a:xfrm>
          <a:off x="13058775" y="1733550"/>
          <a:ext cx="3856312" cy="287771"/>
        </a:xfrm>
        <a:prstGeom prst="wedgeRectCallout">
          <a:avLst>
            <a:gd name="adj1" fmla="val -31898"/>
            <a:gd name="adj2"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quality status of current product about this failure.</a:t>
          </a:r>
        </a:p>
        <a:p>
          <a:pPr algn="l" rtl="0">
            <a:lnSpc>
              <a:spcPts val="1000"/>
            </a:lnSpc>
            <a:defRPr sz="1000"/>
          </a:pPr>
          <a:r>
            <a:rPr lang="en-US" sz="900" b="0" i="0" u="none" strike="noStrike" baseline="0">
              <a:solidFill>
                <a:srgbClr val="000000"/>
              </a:solidFill>
              <a:latin typeface="ＭＳ Ｐゴシック"/>
              <a:ea typeface="ＭＳ Ｐゴシック"/>
            </a:rPr>
            <a:t>今現在流れているものについて同様の不具合の有無を確認、記入してください。</a:t>
          </a:r>
          <a:endParaRPr lang="en-US"/>
        </a:p>
      </xdr:txBody>
    </xdr:sp>
    <xdr:clientData/>
  </xdr:oneCellAnchor>
  <xdr:oneCellAnchor>
    <xdr:from>
      <xdr:col>10</xdr:col>
      <xdr:colOff>66675</xdr:colOff>
      <xdr:row>77</xdr:row>
      <xdr:rowOff>161925</xdr:rowOff>
    </xdr:from>
    <xdr:ext cx="1344151" cy="428835"/>
    <xdr:sp macro="" textlink="">
      <xdr:nvSpPr>
        <xdr:cNvPr id="70" name="AutoShape 69">
          <a:extLst>
            <a:ext uri="{FF2B5EF4-FFF2-40B4-BE49-F238E27FC236}">
              <a16:creationId xmlns:a16="http://schemas.microsoft.com/office/drawing/2014/main" id="{00000000-0008-0000-0F00-000046000000}"/>
            </a:ext>
          </a:extLst>
        </xdr:cNvPr>
        <xdr:cNvSpPr>
          <a:spLocks noChangeArrowheads="1"/>
        </xdr:cNvSpPr>
      </xdr:nvSpPr>
      <xdr:spPr bwMode="auto">
        <a:xfrm>
          <a:off x="6753225" y="12982575"/>
          <a:ext cx="1344151" cy="428835"/>
        </a:xfrm>
        <a:prstGeom prst="wedgeRectCallout">
          <a:avLst>
            <a:gd name="adj1" fmla="val -70546"/>
            <a:gd name="adj2" fmla="val -17291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 or "N".</a:t>
          </a:r>
        </a:p>
        <a:p>
          <a:pPr algn="l" rtl="0">
            <a:lnSpc>
              <a:spcPts val="1100"/>
            </a:lnSpc>
            <a:defRPr sz="1000"/>
          </a:pPr>
          <a:r>
            <a:rPr lang="en-US" sz="900" b="0" i="0" u="none" strike="noStrike" baseline="0">
              <a:solidFill>
                <a:srgbClr val="000000"/>
              </a:solidFill>
              <a:latin typeface="ＭＳ Ｐゴシック"/>
              <a:ea typeface="ＭＳ Ｐゴシック"/>
            </a:rPr>
            <a:t>要否をプルダウンリストから</a:t>
          </a:r>
        </a:p>
        <a:p>
          <a:pPr algn="l" rtl="0">
            <a:lnSpc>
              <a:spcPts val="10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18</xdr:col>
      <xdr:colOff>47625</xdr:colOff>
      <xdr:row>19</xdr:row>
      <xdr:rowOff>66675</xdr:rowOff>
    </xdr:from>
    <xdr:ext cx="3471400" cy="287771"/>
    <xdr:sp macro="" textlink="">
      <xdr:nvSpPr>
        <xdr:cNvPr id="71" name="AutoShape 70">
          <a:extLst>
            <a:ext uri="{FF2B5EF4-FFF2-40B4-BE49-F238E27FC236}">
              <a16:creationId xmlns:a16="http://schemas.microsoft.com/office/drawing/2014/main" id="{00000000-0008-0000-0F00-000047000000}"/>
            </a:ext>
          </a:extLst>
        </xdr:cNvPr>
        <xdr:cNvSpPr>
          <a:spLocks noChangeArrowheads="1"/>
        </xdr:cNvSpPr>
      </xdr:nvSpPr>
      <xdr:spPr bwMode="auto">
        <a:xfrm>
          <a:off x="13011150" y="3514725"/>
          <a:ext cx="3471400" cy="287771"/>
        </a:xfrm>
        <a:prstGeom prst="wedgeRectCallout">
          <a:avLst>
            <a:gd name="adj1" fmla="val -27968"/>
            <a:gd name="adj2" fmla="val -11111"/>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distinction method (indication for box, palette, etc.) of part.</a:t>
          </a:r>
        </a:p>
        <a:p>
          <a:pPr algn="l" rtl="0">
            <a:lnSpc>
              <a:spcPts val="1000"/>
            </a:lnSpc>
            <a:defRPr sz="1000"/>
          </a:pPr>
          <a:r>
            <a:rPr lang="en-US" sz="900" b="0" i="0" u="none" strike="noStrike" baseline="0">
              <a:solidFill>
                <a:srgbClr val="000000"/>
              </a:solidFill>
              <a:latin typeface="ＭＳ Ｐゴシック"/>
              <a:ea typeface="ＭＳ Ｐゴシック"/>
            </a:rPr>
            <a:t>部品の識別方法（容器、パレットなどへの表示等)を記入してください。</a:t>
          </a:r>
          <a:endParaRPr lang="en-US"/>
        </a:p>
      </xdr:txBody>
    </xdr:sp>
    <xdr:clientData/>
  </xdr:oneCellAnchor>
  <xdr:oneCellAnchor>
    <xdr:from>
      <xdr:col>18</xdr:col>
      <xdr:colOff>781050</xdr:colOff>
      <xdr:row>21</xdr:row>
      <xdr:rowOff>161925</xdr:rowOff>
    </xdr:from>
    <xdr:ext cx="4277453" cy="441659"/>
    <xdr:sp macro="" textlink="">
      <xdr:nvSpPr>
        <xdr:cNvPr id="72" name="AutoShape 71">
          <a:extLst>
            <a:ext uri="{FF2B5EF4-FFF2-40B4-BE49-F238E27FC236}">
              <a16:creationId xmlns:a16="http://schemas.microsoft.com/office/drawing/2014/main" id="{00000000-0008-0000-0F00-000048000000}"/>
            </a:ext>
          </a:extLst>
        </xdr:cNvPr>
        <xdr:cNvSpPr>
          <a:spLocks noChangeArrowheads="1"/>
        </xdr:cNvSpPr>
      </xdr:nvSpPr>
      <xdr:spPr bwMode="auto">
        <a:xfrm>
          <a:off x="13744575" y="3952875"/>
          <a:ext cx="4277453" cy="441659"/>
        </a:xfrm>
        <a:prstGeom prst="wedgeRectCallout">
          <a:avLst>
            <a:gd name="adj1" fmla="val -43037"/>
            <a:gd name="adj2" fmla="val -13634"/>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bjective period including shift information.</a:t>
          </a:r>
        </a:p>
        <a:p>
          <a:pPr algn="l" rtl="0">
            <a:lnSpc>
              <a:spcPts val="1100"/>
            </a:lnSpc>
            <a:defRPr sz="1000"/>
          </a:pPr>
          <a:r>
            <a:rPr lang="en-US" sz="900" b="0" i="0" u="none" strike="noStrike" baseline="0">
              <a:solidFill>
                <a:srgbClr val="000000"/>
              </a:solidFill>
              <a:latin typeface="ＭＳ Ｐゴシック"/>
              <a:ea typeface="ＭＳ Ｐゴシック"/>
            </a:rPr>
            <a:t>Please input reliable reason too.</a:t>
          </a:r>
        </a:p>
        <a:p>
          <a:pPr algn="l" rtl="0">
            <a:lnSpc>
              <a:spcPts val="1100"/>
            </a:lnSpc>
            <a:defRPr sz="1000"/>
          </a:pPr>
          <a:r>
            <a:rPr lang="en-US" sz="900" b="0" i="0" u="none" strike="noStrike" baseline="0">
              <a:solidFill>
                <a:srgbClr val="000000"/>
              </a:solidFill>
              <a:latin typeface="ＭＳ Ｐゴシック"/>
              <a:ea typeface="ＭＳ Ｐゴシック"/>
            </a:rPr>
            <a:t>○月△日D勤～×月□日N勤というように、対象範囲である理由を含め記入してください。</a:t>
          </a:r>
          <a:endParaRPr lang="en-US"/>
        </a:p>
      </xdr:txBody>
    </xdr:sp>
    <xdr:clientData/>
  </xdr:oneCellAnchor>
  <xdr:oneCellAnchor>
    <xdr:from>
      <xdr:col>18</xdr:col>
      <xdr:colOff>66675</xdr:colOff>
      <xdr:row>28</xdr:row>
      <xdr:rowOff>28575</xdr:rowOff>
    </xdr:from>
    <xdr:ext cx="6044988" cy="891783"/>
    <xdr:sp macro="" textlink="">
      <xdr:nvSpPr>
        <xdr:cNvPr id="73" name="AutoShape 72">
          <a:extLst>
            <a:ext uri="{FF2B5EF4-FFF2-40B4-BE49-F238E27FC236}">
              <a16:creationId xmlns:a16="http://schemas.microsoft.com/office/drawing/2014/main" id="{00000000-0008-0000-0F00-000049000000}"/>
            </a:ext>
          </a:extLst>
        </xdr:cNvPr>
        <xdr:cNvSpPr>
          <a:spLocks noChangeArrowheads="1"/>
        </xdr:cNvSpPr>
      </xdr:nvSpPr>
      <xdr:spPr bwMode="auto">
        <a:xfrm>
          <a:off x="13030200" y="4752975"/>
          <a:ext cx="6044988" cy="891783"/>
        </a:xfrm>
        <a:prstGeom prst="wedgeRectCallout">
          <a:avLst>
            <a:gd name="adj1" fmla="val -17315"/>
            <a:gd name="adj2" fmla="val -125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input process change history based on 4M analysis.</a:t>
          </a:r>
        </a:p>
        <a:p>
          <a:pPr algn="l" rtl="0">
            <a:lnSpc>
              <a:spcPts val="1100"/>
            </a:lnSpc>
            <a:defRPr sz="1000"/>
          </a:pPr>
          <a:r>
            <a:rPr lang="en-US" sz="900" b="0" i="0" u="none" strike="noStrike" baseline="0">
              <a:solidFill>
                <a:srgbClr val="000000"/>
              </a:solidFill>
              <a:latin typeface="ＭＳ Ｐゴシック"/>
              <a:ea typeface="ＭＳ Ｐゴシック"/>
            </a:rPr>
            <a:t>４Ｍにおける変更点・変化点調査結果を記入してください。</a:t>
          </a:r>
        </a:p>
        <a:p>
          <a:pPr algn="l" rtl="0">
            <a:defRPr sz="1000"/>
          </a:pPr>
          <a:r>
            <a:rPr lang="en-US" sz="900" b="0" i="0" u="none" strike="noStrike" baseline="0">
              <a:solidFill>
                <a:srgbClr val="000000"/>
              </a:solidFill>
              <a:latin typeface="ＭＳ Ｐゴシック"/>
              <a:ea typeface="ＭＳ Ｐゴシック"/>
            </a:rPr>
            <a:t>In case that process change was done, please input detail information of process change.</a:t>
          </a:r>
        </a:p>
        <a:p>
          <a:pPr algn="l" rtl="0">
            <a:defRPr sz="1000"/>
          </a:pPr>
          <a:r>
            <a:rPr lang="en-US" sz="900" b="0" i="0" u="none" strike="noStrike" baseline="0">
              <a:solidFill>
                <a:srgbClr val="000000"/>
              </a:solidFill>
              <a:latin typeface="ＭＳ Ｐゴシック"/>
              <a:ea typeface="ＭＳ Ｐゴシック"/>
            </a:rPr>
            <a:t>（有りの場合は変更点・変化点の内容も記入してください）</a:t>
          </a:r>
        </a:p>
        <a:p>
          <a:pPr algn="l" rtl="0">
            <a:lnSpc>
              <a:spcPts val="1100"/>
            </a:lnSpc>
            <a:defRPr sz="1000"/>
          </a:pPr>
          <a:r>
            <a:rPr lang="en-US" sz="900" b="0" i="0" u="none" strike="noStrike" baseline="0">
              <a:solidFill>
                <a:srgbClr val="000000"/>
              </a:solidFill>
              <a:latin typeface="ＭＳ Ｐゴシック"/>
              <a:ea typeface="ＭＳ Ｐゴシック"/>
            </a:rPr>
            <a:t>This information is inputted using confirmation of daily report, maintenance report of equipment, process/design change , etc.</a:t>
          </a:r>
        </a:p>
        <a:p>
          <a:pPr algn="l" rtl="0">
            <a:defRPr sz="1000"/>
          </a:pPr>
          <a:r>
            <a:rPr lang="en-US" sz="900" b="0" i="0" u="none" strike="noStrike" baseline="0">
              <a:solidFill>
                <a:srgbClr val="000000"/>
              </a:solidFill>
              <a:latin typeface="ＭＳ Ｐゴシック"/>
              <a:ea typeface="ＭＳ Ｐゴシック"/>
            </a:rPr>
            <a:t>日報、故障履歴、工程変更、設計変更などの調査、確認</a:t>
          </a:r>
          <a:endParaRPr lang="en-US"/>
        </a:p>
      </xdr:txBody>
    </xdr:sp>
    <xdr:clientData/>
  </xdr:oneCellAnchor>
  <xdr:oneCellAnchor>
    <xdr:from>
      <xdr:col>28</xdr:col>
      <xdr:colOff>114300</xdr:colOff>
      <xdr:row>34</xdr:row>
      <xdr:rowOff>66675</xdr:rowOff>
    </xdr:from>
    <xdr:ext cx="1495281" cy="441659"/>
    <xdr:sp macro="" textlink="">
      <xdr:nvSpPr>
        <xdr:cNvPr id="74" name="AutoShape 73">
          <a:extLst>
            <a:ext uri="{FF2B5EF4-FFF2-40B4-BE49-F238E27FC236}">
              <a16:creationId xmlns:a16="http://schemas.microsoft.com/office/drawing/2014/main" id="{00000000-0008-0000-0F00-00004A000000}"/>
            </a:ext>
          </a:extLst>
        </xdr:cNvPr>
        <xdr:cNvSpPr>
          <a:spLocks noChangeArrowheads="1"/>
        </xdr:cNvSpPr>
      </xdr:nvSpPr>
      <xdr:spPr bwMode="auto">
        <a:xfrm>
          <a:off x="17868900" y="5715000"/>
          <a:ext cx="1495281" cy="441659"/>
        </a:xfrm>
        <a:prstGeom prst="wedgeRectCallout">
          <a:avLst>
            <a:gd name="adj1" fmla="val -122394"/>
            <a:gd name="adj2" fmla="val -4583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"YES" or "NO".</a:t>
          </a:r>
        </a:p>
        <a:p>
          <a:pPr algn="l" rtl="0">
            <a:lnSpc>
              <a:spcPts val="1100"/>
            </a:lnSpc>
            <a:defRPr sz="1000"/>
          </a:pPr>
          <a:r>
            <a:rPr lang="en-US" sz="900" b="0" i="0" u="none" strike="noStrike" baseline="0">
              <a:solidFill>
                <a:srgbClr val="000000"/>
              </a:solidFill>
              <a:latin typeface="ＭＳ Ｐゴシック"/>
              <a:ea typeface="ＭＳ Ｐゴシック"/>
            </a:rPr>
            <a:t>YES,NOをプルダウンリストから</a:t>
          </a:r>
        </a:p>
        <a:p>
          <a:pPr algn="l" rtl="0">
            <a:lnSpc>
              <a:spcPts val="11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23</xdr:col>
      <xdr:colOff>219075</xdr:colOff>
      <xdr:row>37</xdr:row>
      <xdr:rowOff>76200</xdr:rowOff>
    </xdr:from>
    <xdr:ext cx="3610091" cy="591700"/>
    <xdr:sp macro="" textlink="">
      <xdr:nvSpPr>
        <xdr:cNvPr id="75" name="AutoShape 74">
          <a:extLst>
            <a:ext uri="{FF2B5EF4-FFF2-40B4-BE49-F238E27FC236}">
              <a16:creationId xmlns:a16="http://schemas.microsoft.com/office/drawing/2014/main" id="{00000000-0008-0000-0F00-00004B000000}"/>
            </a:ext>
          </a:extLst>
        </xdr:cNvPr>
        <xdr:cNvSpPr>
          <a:spLocks noChangeArrowheads="1"/>
        </xdr:cNvSpPr>
      </xdr:nvSpPr>
      <xdr:spPr bwMode="auto">
        <a:xfrm>
          <a:off x="14744700" y="6229350"/>
          <a:ext cx="3610091" cy="591700"/>
        </a:xfrm>
        <a:prstGeom prst="wedgeRectCallout">
          <a:avLst>
            <a:gd name="adj1" fmla="val -31750"/>
            <a:gd name="adj2" fmla="val -69046"/>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confirm effect of countermenasure after fixed confirmatuin method.</a:t>
          </a:r>
        </a:p>
        <a:p>
          <a:pPr algn="l" rtl="0">
            <a:lnSpc>
              <a:spcPts val="1100"/>
            </a:lnSpc>
            <a:defRPr sz="1000"/>
          </a:pPr>
          <a:r>
            <a:rPr lang="en-US" sz="900" b="0" i="0" u="none" strike="noStrike" baseline="0">
              <a:solidFill>
                <a:srgbClr val="000000"/>
              </a:solidFill>
              <a:latin typeface="ＭＳ Ｐゴシック"/>
              <a:ea typeface="ＭＳ Ｐゴシック"/>
            </a:rPr>
            <a:t>効果の確認方法を決定し、確認し評価してください。</a:t>
          </a:r>
        </a:p>
        <a:p>
          <a:pPr algn="l" rtl="0">
            <a:lnSpc>
              <a:spcPts val="1100"/>
            </a:lnSpc>
            <a:defRPr sz="1000"/>
          </a:pPr>
          <a:r>
            <a:rPr lang="en-US" sz="900" b="0" i="0" u="none" strike="noStrike" baseline="0">
              <a:solidFill>
                <a:srgbClr val="000000"/>
              </a:solidFill>
              <a:latin typeface="ＭＳ Ｐゴシック"/>
              <a:ea typeface="ＭＳ Ｐゴシック"/>
            </a:rPr>
            <a:t>(Please attach confirmation result.)</a:t>
          </a:r>
        </a:p>
        <a:p>
          <a:pPr algn="l" rtl="0">
            <a:defRPr sz="1000"/>
          </a:pPr>
          <a:r>
            <a:rPr lang="en-US" sz="900" b="0" i="0" u="none" strike="noStrike" baseline="0">
              <a:solidFill>
                <a:srgbClr val="000000"/>
              </a:solidFill>
              <a:latin typeface="ＭＳ Ｐゴシック"/>
              <a:ea typeface="ＭＳ Ｐゴシック"/>
            </a:rPr>
            <a:t>（結果を裏付けるものがあれば別紙添付してください）</a:t>
          </a:r>
          <a:endParaRPr lang="en-US"/>
        </a:p>
      </xdr:txBody>
    </xdr:sp>
    <xdr:clientData/>
  </xdr:oneCellAnchor>
  <xdr:oneCellAnchor>
    <xdr:from>
      <xdr:col>23</xdr:col>
      <xdr:colOff>19050</xdr:colOff>
      <xdr:row>52</xdr:row>
      <xdr:rowOff>19050</xdr:rowOff>
    </xdr:from>
    <xdr:ext cx="3111365" cy="741742"/>
    <xdr:sp macro="" textlink="">
      <xdr:nvSpPr>
        <xdr:cNvPr id="76" name="AutoShape 75">
          <a:extLst>
            <a:ext uri="{FF2B5EF4-FFF2-40B4-BE49-F238E27FC236}">
              <a16:creationId xmlns:a16="http://schemas.microsoft.com/office/drawing/2014/main" id="{00000000-0008-0000-0F00-00004C000000}"/>
            </a:ext>
          </a:extLst>
        </xdr:cNvPr>
        <xdr:cNvSpPr>
          <a:spLocks noChangeArrowheads="1"/>
        </xdr:cNvSpPr>
      </xdr:nvSpPr>
      <xdr:spPr bwMode="auto">
        <a:xfrm>
          <a:off x="14544675" y="8763000"/>
          <a:ext cx="3111365" cy="741742"/>
        </a:xfrm>
        <a:prstGeom prst="wedgeRectCallout">
          <a:avLst>
            <a:gd name="adj1" fmla="val 18356"/>
            <a:gd name="adj2" fmla="val -513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take process standardization.</a:t>
          </a:r>
        </a:p>
        <a:p>
          <a:pPr algn="l" rtl="0">
            <a:lnSpc>
              <a:spcPts val="1100"/>
            </a:lnSpc>
            <a:defRPr sz="1000"/>
          </a:pPr>
          <a:r>
            <a:rPr lang="en-US" sz="900" b="0" i="0" u="none" strike="noStrike" baseline="0">
              <a:solidFill>
                <a:srgbClr val="000000"/>
              </a:solidFill>
              <a:latin typeface="ＭＳ Ｐゴシック"/>
              <a:ea typeface="ＭＳ Ｐゴシック"/>
            </a:rPr>
            <a:t>＊プロセス標準化を実施してください。</a:t>
          </a:r>
        </a:p>
        <a:p>
          <a:pPr algn="l" rtl="0">
            <a:defRPr sz="1000"/>
          </a:pPr>
          <a:r>
            <a:rPr lang="en-US" sz="900" b="0" i="0" u="none" strike="noStrike" baseline="0">
              <a:solidFill>
                <a:srgbClr val="000000"/>
              </a:solidFill>
              <a:latin typeface="ＭＳ Ｐゴシック"/>
              <a:ea typeface="ＭＳ Ｐゴシック"/>
            </a:rPr>
            <a:t>Please input standardization result of establishment and system.</a:t>
          </a:r>
        </a:p>
        <a:p>
          <a:pPr algn="l" rtl="0">
            <a:lnSpc>
              <a:spcPts val="1100"/>
            </a:lnSpc>
            <a:defRPr sz="1000"/>
          </a:pPr>
          <a:r>
            <a:rPr lang="en-US" sz="900" b="0" i="0" u="none" strike="noStrike" baseline="0">
              <a:solidFill>
                <a:srgbClr val="000000"/>
              </a:solidFill>
              <a:latin typeface="ＭＳ Ｐゴシック"/>
              <a:ea typeface="ＭＳ Ｐゴシック"/>
            </a:rPr>
            <a:t>当該不具合発生プロセスの体制、仕組みについて見直し、</a:t>
          </a:r>
        </a:p>
        <a:p>
          <a:pPr algn="l" rtl="0">
            <a:defRPr sz="1000"/>
          </a:pPr>
          <a:r>
            <a:rPr lang="en-US" sz="900" b="0" i="0" u="none" strike="noStrike" baseline="0">
              <a:solidFill>
                <a:srgbClr val="000000"/>
              </a:solidFill>
              <a:latin typeface="ＭＳ Ｐゴシック"/>
              <a:ea typeface="ＭＳ Ｐゴシック"/>
            </a:rPr>
            <a:t>反映内容を記入してください。</a:t>
          </a:r>
          <a:endParaRPr lang="en-US"/>
        </a:p>
      </xdr:txBody>
    </xdr:sp>
    <xdr:clientData/>
  </xdr:oneCellAnchor>
  <xdr:oneCellAnchor>
    <xdr:from>
      <xdr:col>25</xdr:col>
      <xdr:colOff>257175</xdr:colOff>
      <xdr:row>57</xdr:row>
      <xdr:rowOff>142875</xdr:rowOff>
    </xdr:from>
    <xdr:ext cx="1483035" cy="441659"/>
    <xdr:sp macro="" textlink="">
      <xdr:nvSpPr>
        <xdr:cNvPr id="77" name="AutoShape 76">
          <a:extLst>
            <a:ext uri="{FF2B5EF4-FFF2-40B4-BE49-F238E27FC236}">
              <a16:creationId xmlns:a16="http://schemas.microsoft.com/office/drawing/2014/main" id="{00000000-0008-0000-0F00-00004D000000}"/>
            </a:ext>
          </a:extLst>
        </xdr:cNvPr>
        <xdr:cNvSpPr>
          <a:spLocks noChangeArrowheads="1"/>
        </xdr:cNvSpPr>
      </xdr:nvSpPr>
      <xdr:spPr bwMode="auto">
        <a:xfrm>
          <a:off x="16011525" y="9734550"/>
          <a:ext cx="1483035" cy="441659"/>
        </a:xfrm>
        <a:prstGeom prst="wedgeRectCallout">
          <a:avLst>
            <a:gd name="adj1" fmla="val -72421"/>
            <a:gd name="adj2" fmla="val 50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choice "Yes" or "No".</a:t>
          </a:r>
        </a:p>
        <a:p>
          <a:pPr algn="l" rtl="0">
            <a:lnSpc>
              <a:spcPts val="1100"/>
            </a:lnSpc>
            <a:defRPr sz="1000"/>
          </a:pPr>
          <a:r>
            <a:rPr lang="en-US" sz="900" b="0" i="0" u="none" strike="noStrike" baseline="0">
              <a:solidFill>
                <a:srgbClr val="000000"/>
              </a:solidFill>
              <a:latin typeface="ＭＳ Ｐゴシック"/>
              <a:ea typeface="ＭＳ Ｐゴシック"/>
            </a:rPr>
            <a:t>要,不要をプルダウンリストから</a:t>
          </a:r>
        </a:p>
        <a:p>
          <a:pPr algn="l" rtl="0">
            <a:lnSpc>
              <a:spcPts val="1100"/>
            </a:lnSpc>
            <a:defRPr sz="1000"/>
          </a:pPr>
          <a:r>
            <a:rPr lang="en-US" sz="900" b="0" i="0" u="none" strike="noStrike" baseline="0">
              <a:solidFill>
                <a:srgbClr val="000000"/>
              </a:solidFill>
              <a:latin typeface="ＭＳ Ｐゴシック"/>
              <a:ea typeface="ＭＳ Ｐゴシック"/>
            </a:rPr>
            <a:t>選択してください。</a:t>
          </a:r>
          <a:endParaRPr lang="en-US"/>
        </a:p>
      </xdr:txBody>
    </xdr:sp>
    <xdr:clientData/>
  </xdr:oneCellAnchor>
  <xdr:oneCellAnchor>
    <xdr:from>
      <xdr:col>23</xdr:col>
      <xdr:colOff>600075</xdr:colOff>
      <xdr:row>62</xdr:row>
      <xdr:rowOff>66675</xdr:rowOff>
    </xdr:from>
    <xdr:ext cx="2443874" cy="1191865"/>
    <xdr:sp macro="" textlink="">
      <xdr:nvSpPr>
        <xdr:cNvPr id="78" name="AutoShape 77">
          <a:extLst>
            <a:ext uri="{FF2B5EF4-FFF2-40B4-BE49-F238E27FC236}">
              <a16:creationId xmlns:a16="http://schemas.microsoft.com/office/drawing/2014/main" id="{00000000-0008-0000-0F00-00004E000000}"/>
            </a:ext>
          </a:extLst>
        </xdr:cNvPr>
        <xdr:cNvSpPr>
          <a:spLocks noChangeArrowheads="1"/>
        </xdr:cNvSpPr>
      </xdr:nvSpPr>
      <xdr:spPr bwMode="auto">
        <a:xfrm>
          <a:off x="15125700" y="10515600"/>
          <a:ext cx="2443874" cy="1191865"/>
        </a:xfrm>
        <a:prstGeom prst="wedgeRectCallout">
          <a:avLst>
            <a:gd name="adj1" fmla="val -49009"/>
            <a:gd name="adj2" fmla="val -45236"/>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【Sample】</a:t>
          </a:r>
        </a:p>
        <a:p>
          <a:pPr algn="l" rtl="0">
            <a:defRPr sz="1000"/>
          </a:pPr>
          <a:r>
            <a:rPr lang="en-US" sz="900" b="0" i="0" u="none" strike="noStrike" baseline="0">
              <a:solidFill>
                <a:srgbClr val="000000"/>
              </a:solidFill>
              <a:latin typeface="ＭＳ Ｐゴシック"/>
              <a:ea typeface="ＭＳ Ｐゴシック"/>
            </a:rPr>
            <a:t>【記入例】</a:t>
          </a:r>
        </a:p>
        <a:p>
          <a:pPr algn="l" rtl="0">
            <a:defRPr sz="1000"/>
          </a:pPr>
          <a:r>
            <a:rPr lang="en-US" sz="900" b="0" i="0" u="none" strike="noStrike" baseline="0">
              <a:solidFill>
                <a:srgbClr val="000000"/>
              </a:solidFill>
              <a:latin typeface="ＭＳ Ｐゴシック"/>
              <a:ea typeface="ＭＳ Ｐゴシック"/>
            </a:rPr>
            <a:t>Own dept.; Yes    Machining program was changed.</a:t>
          </a:r>
        </a:p>
        <a:p>
          <a:pPr algn="l" rtl="0">
            <a:defRPr sz="1000"/>
          </a:pPr>
          <a:r>
            <a:rPr lang="en-US" sz="900" b="0" i="0" u="none" strike="noStrike" baseline="0">
              <a:solidFill>
                <a:srgbClr val="000000"/>
              </a:solidFill>
              <a:latin typeface="ＭＳ Ｐゴシック"/>
              <a:ea typeface="ＭＳ Ｐゴシック"/>
            </a:rPr>
            <a:t>自部署；　要　研削ﾌﾟﾛｸﾞﾗﾑ変更済み</a:t>
          </a:r>
        </a:p>
        <a:p>
          <a:pPr algn="l" rtl="0">
            <a:lnSpc>
              <a:spcPts val="1100"/>
            </a:lnSpc>
            <a:defRPr sz="1000"/>
          </a:pPr>
          <a:r>
            <a:rPr lang="en-US" sz="900" b="0" i="0" u="none" strike="noStrike" baseline="0">
              <a:solidFill>
                <a:srgbClr val="000000"/>
              </a:solidFill>
              <a:latin typeface="ＭＳ Ｐゴシック"/>
              <a:ea typeface="ＭＳ Ｐゴシック"/>
            </a:rPr>
            <a:t>Own plant; Yes   F/B to APO line</a:t>
          </a:r>
        </a:p>
        <a:p>
          <a:pPr algn="l" rtl="0">
            <a:defRPr sz="1000"/>
          </a:pPr>
          <a:r>
            <a:rPr lang="en-US" sz="900" b="0" i="0" u="none" strike="noStrike" baseline="0">
              <a:solidFill>
                <a:srgbClr val="000000"/>
              </a:solidFill>
              <a:latin typeface="ＭＳ Ｐゴシック"/>
              <a:ea typeface="ＭＳ Ｐゴシック"/>
            </a:rPr>
            <a:t>自工場；　要　APO増産ﾗｲﾝへF/B済み</a:t>
          </a:r>
        </a:p>
        <a:p>
          <a:pPr algn="l" rtl="0">
            <a:defRPr sz="1000"/>
          </a:pPr>
          <a:r>
            <a:rPr lang="en-US" sz="900" b="0" i="0" u="none" strike="noStrike" baseline="0">
              <a:solidFill>
                <a:srgbClr val="000000"/>
              </a:solidFill>
              <a:latin typeface="ＭＳ Ｐゴシック"/>
              <a:ea typeface="ＭＳ Ｐゴシック"/>
            </a:rPr>
            <a:t>Other dept.; Yes  Finishing process of pulley.</a:t>
          </a:r>
        </a:p>
        <a:p>
          <a:pPr algn="l" rtl="0">
            <a:lnSpc>
              <a:spcPts val="1100"/>
            </a:lnSpc>
            <a:defRPr sz="1000"/>
          </a:pPr>
          <a:r>
            <a:rPr lang="en-US" sz="900" b="0" i="0" u="none" strike="noStrike" baseline="0">
              <a:solidFill>
                <a:srgbClr val="000000"/>
              </a:solidFill>
              <a:latin typeface="ＭＳ Ｐゴシック"/>
              <a:ea typeface="ＭＳ Ｐゴシック"/>
            </a:rPr>
            <a:t>他部署；　要　ﾌﾟｰﾘｰ仕上げﾗｲﾝ　</a:t>
          </a:r>
          <a:endParaRPr lang="en-US"/>
        </a:p>
      </xdr:txBody>
    </xdr:sp>
    <xdr:clientData/>
  </xdr:oneCellAnchor>
  <xdr:oneCellAnchor>
    <xdr:from>
      <xdr:col>12</xdr:col>
      <xdr:colOff>2600325</xdr:colOff>
      <xdr:row>36</xdr:row>
      <xdr:rowOff>66675</xdr:rowOff>
    </xdr:from>
    <xdr:ext cx="4985404" cy="1191865"/>
    <xdr:sp macro="" textlink="">
      <xdr:nvSpPr>
        <xdr:cNvPr id="79" name="AutoShape 78">
          <a:extLst>
            <a:ext uri="{FF2B5EF4-FFF2-40B4-BE49-F238E27FC236}">
              <a16:creationId xmlns:a16="http://schemas.microsoft.com/office/drawing/2014/main" id="{00000000-0008-0000-0F00-00004F000000}"/>
            </a:ext>
          </a:extLst>
        </xdr:cNvPr>
        <xdr:cNvSpPr>
          <a:spLocks noChangeArrowheads="1"/>
        </xdr:cNvSpPr>
      </xdr:nvSpPr>
      <xdr:spPr bwMode="auto">
        <a:xfrm>
          <a:off x="9496425" y="6048375"/>
          <a:ext cx="4985404" cy="1191865"/>
        </a:xfrm>
        <a:prstGeom prst="wedgeRectCallout">
          <a:avLst>
            <a:gd name="adj1" fmla="val 50296"/>
            <a:gd name="adj2" fmla="val 8589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make standardization for each items.</a:t>
          </a:r>
        </a:p>
        <a:p>
          <a:pPr algn="l" rtl="0">
            <a:defRPr sz="1000"/>
          </a:pPr>
          <a:r>
            <a:rPr lang="en-US" sz="900" b="0" i="0" u="none" strike="noStrike" baseline="0">
              <a:solidFill>
                <a:srgbClr val="000000"/>
              </a:solidFill>
              <a:latin typeface="ＭＳ Ｐゴシック"/>
              <a:ea typeface="ＭＳ Ｐゴシック"/>
            </a:rPr>
            <a:t>＊個別の標準化を実施してください。</a:t>
          </a:r>
        </a:p>
        <a:p>
          <a:pPr algn="l" rtl="0">
            <a:defRPr sz="1000"/>
          </a:pPr>
          <a:r>
            <a:rPr lang="en-US" sz="900" b="0" i="0" u="none" strike="noStrike" baseline="0">
              <a:solidFill>
                <a:srgbClr val="000000"/>
              </a:solidFill>
              <a:latin typeface="ＭＳ Ｐゴシック"/>
              <a:ea typeface="ＭＳ Ｐゴシック"/>
            </a:rPr>
            <a:t>Please revice or make standard of equipment and operation, etc. in objectiove department and process.</a:t>
          </a:r>
        </a:p>
        <a:p>
          <a:pPr algn="l" rtl="0">
            <a:defRPr sz="1000"/>
          </a:pPr>
          <a:r>
            <a:rPr lang="en-US" sz="900" b="0" i="0" u="none" strike="noStrike" baseline="0">
              <a:solidFill>
                <a:srgbClr val="000000"/>
              </a:solidFill>
              <a:latin typeface="ＭＳ Ｐゴシック"/>
              <a:ea typeface="ＭＳ Ｐゴシック"/>
            </a:rPr>
            <a:t>当該不具合発生部署の工程、設備等の基準、標準類の改訂又は</a:t>
          </a:r>
        </a:p>
        <a:p>
          <a:pPr algn="l" rtl="0">
            <a:lnSpc>
              <a:spcPts val="1100"/>
            </a:lnSpc>
            <a:defRPr sz="1000"/>
          </a:pPr>
          <a:r>
            <a:rPr lang="en-US" sz="900" b="0" i="0" u="none" strike="noStrike" baseline="0">
              <a:solidFill>
                <a:srgbClr val="000000"/>
              </a:solidFill>
              <a:latin typeface="ＭＳ Ｐゴシック"/>
              <a:ea typeface="ＭＳ Ｐゴシック"/>
            </a:rPr>
            <a:t>必要に応じ新規作成する。</a:t>
          </a:r>
        </a:p>
        <a:p>
          <a:pPr algn="l" rtl="0">
            <a:defRPr sz="1000"/>
          </a:pPr>
          <a:r>
            <a:rPr lang="en-US" sz="900" b="0" i="0" u="none" strike="noStrike" baseline="0">
              <a:solidFill>
                <a:srgbClr val="000000"/>
              </a:solidFill>
              <a:latin typeface="ＭＳ Ｐゴシック"/>
              <a:ea typeface="ＭＳ Ｐゴシック"/>
            </a:rPr>
            <a:t>(Operation manual, Control plan, Process FMEA, Maintenance manual, etc.)</a:t>
          </a:r>
        </a:p>
        <a:p>
          <a:pPr algn="l" rtl="0">
            <a:defRPr sz="1000"/>
          </a:pPr>
          <a:r>
            <a:rPr lang="en-US" sz="900" b="0" i="0" u="none" strike="noStrike" baseline="0">
              <a:solidFill>
                <a:srgbClr val="000000"/>
              </a:solidFill>
              <a:latin typeface="ＭＳ Ｐゴシック"/>
              <a:ea typeface="ＭＳ Ｐゴシック"/>
            </a:rPr>
            <a:t>（標準作業書、工程管理表、工程ＦＭＥＡ、設備点検基準書ｅｔｃ）</a:t>
          </a:r>
        </a:p>
        <a:p>
          <a:pPr algn="l" rtl="0">
            <a:lnSpc>
              <a:spcPts val="1100"/>
            </a:lnSpc>
            <a:defRPr sz="1000"/>
          </a:pPr>
          <a:endParaRPr lang="en-US"/>
        </a:p>
      </xdr:txBody>
    </xdr:sp>
    <xdr:clientData/>
  </xdr:oneCellAnchor>
  <xdr:oneCellAnchor>
    <xdr:from>
      <xdr:col>12</xdr:col>
      <xdr:colOff>2505075</xdr:colOff>
      <xdr:row>45</xdr:row>
      <xdr:rowOff>114300</xdr:rowOff>
    </xdr:from>
    <xdr:ext cx="4554260" cy="1191865"/>
    <xdr:sp macro="" textlink="">
      <xdr:nvSpPr>
        <xdr:cNvPr id="80" name="AutoShape 79">
          <a:extLst>
            <a:ext uri="{FF2B5EF4-FFF2-40B4-BE49-F238E27FC236}">
              <a16:creationId xmlns:a16="http://schemas.microsoft.com/office/drawing/2014/main" id="{00000000-0008-0000-0F00-000050000000}"/>
            </a:ext>
          </a:extLst>
        </xdr:cNvPr>
        <xdr:cNvSpPr>
          <a:spLocks noChangeArrowheads="1"/>
        </xdr:cNvSpPr>
      </xdr:nvSpPr>
      <xdr:spPr bwMode="auto">
        <a:xfrm>
          <a:off x="9401175" y="7667625"/>
          <a:ext cx="4554260" cy="1191865"/>
        </a:xfrm>
        <a:prstGeom prst="wedgeRectCallout">
          <a:avLst>
            <a:gd name="adj1" fmla="val 60319"/>
            <a:gd name="adj2" fmla="val 740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9144" tIns="18288" rIns="0" bIns="0" anchor="t" upright="1">
          <a:spAutoFit/>
        </a:bodyPr>
        <a:lstStyle/>
        <a:p>
          <a:pPr algn="l" rtl="0">
            <a:lnSpc>
              <a:spcPts val="1100"/>
            </a:lnSpc>
            <a:defRPr sz="1000"/>
          </a:pPr>
          <a:r>
            <a:rPr lang="en-US" sz="900" b="0" i="0" u="none" strike="noStrike" baseline="0">
              <a:solidFill>
                <a:srgbClr val="000000"/>
              </a:solidFill>
              <a:latin typeface="ＭＳ Ｐゴシック"/>
              <a:ea typeface="ＭＳ Ｐゴシック"/>
            </a:rPr>
            <a:t>Please take action based on following point of view, and input result.</a:t>
          </a:r>
        </a:p>
        <a:p>
          <a:pPr algn="l" rtl="0">
            <a:defRPr sz="1000"/>
          </a:pPr>
          <a:r>
            <a:rPr lang="en-US" sz="900" b="0" i="0" u="none" strike="noStrike" baseline="0">
              <a:solidFill>
                <a:srgbClr val="000000"/>
              </a:solidFill>
              <a:latin typeface="ＭＳ Ｐゴシック"/>
              <a:ea typeface="ＭＳ Ｐゴシック"/>
            </a:rPr>
            <a:t>特にＦＭＥＡ関連については、下記の視点で処置を実施し処置内容を記入してください。</a:t>
          </a:r>
        </a:p>
        <a:p>
          <a:pPr algn="l" rtl="0">
            <a:defRPr sz="1000"/>
          </a:pPr>
          <a:r>
            <a:rPr lang="en-US" sz="900" b="0" i="0" u="none" strike="noStrike" baseline="0">
              <a:solidFill>
                <a:srgbClr val="000000"/>
              </a:solidFill>
              <a:latin typeface="ＭＳ Ｐゴシック"/>
              <a:ea typeface="ＭＳ Ｐゴシック"/>
            </a:rPr>
            <a:t>・Revision items are not enough : Feedback shall be taken for all process, item, part, etc. </a:t>
          </a:r>
        </a:p>
        <a:p>
          <a:pPr algn="l" rtl="0">
            <a:defRPr sz="1000"/>
          </a:pPr>
          <a:r>
            <a:rPr lang="en-US" sz="900" b="0" i="0" u="none" strike="noStrike" baseline="0">
              <a:solidFill>
                <a:srgbClr val="FF0000"/>
              </a:solidFill>
              <a:latin typeface="ＭＳ Ｐゴシック"/>
              <a:ea typeface="ＭＳ Ｐゴシック"/>
            </a:rPr>
            <a:t>・項目落ち</a:t>
          </a:r>
          <a:r>
            <a:rPr lang="en-US" sz="900" b="0" i="0" u="none" strike="noStrike" baseline="0">
              <a:solidFill>
                <a:srgbClr val="000000"/>
              </a:solidFill>
              <a:latin typeface="ＭＳ Ｐゴシック"/>
              <a:ea typeface="ＭＳ Ｐゴシック"/>
            </a:rPr>
            <a:t>；　対象とする工程、項目、ライン、部品などに洩れがないこと。</a:t>
          </a:r>
        </a:p>
        <a:p>
          <a:pPr algn="l" rtl="0">
            <a:lnSpc>
              <a:spcPts val="1100"/>
            </a:lnSpc>
            <a:defRPr sz="1000"/>
          </a:pPr>
          <a:r>
            <a:rPr lang="en-US" sz="900" b="0" i="0" u="none" strike="noStrike" baseline="0">
              <a:solidFill>
                <a:srgbClr val="000000"/>
              </a:solidFill>
              <a:latin typeface="ＭＳ Ｐゴシック"/>
              <a:ea typeface="ＭＳ Ｐゴシック"/>
            </a:rPr>
            <a:t>・Eavaluations are not enough. : Evaluation shall be proceeded using right method..</a:t>
          </a:r>
        </a:p>
        <a:p>
          <a:pPr algn="l" rtl="0">
            <a:defRPr sz="1000"/>
          </a:pPr>
          <a:r>
            <a:rPr lang="en-US" sz="900" b="0" i="0" u="none" strike="noStrike" baseline="0">
              <a:solidFill>
                <a:srgbClr val="FF0000"/>
              </a:solidFill>
              <a:latin typeface="ＭＳ Ｐゴシック"/>
              <a:ea typeface="ＭＳ Ｐゴシック"/>
            </a:rPr>
            <a:t>・評価不足</a:t>
          </a:r>
          <a:r>
            <a:rPr lang="en-US" sz="900" b="0" i="0" u="none" strike="noStrike" baseline="0">
              <a:solidFill>
                <a:srgbClr val="000000"/>
              </a:solidFill>
              <a:latin typeface="ＭＳ Ｐゴシック"/>
              <a:ea typeface="ＭＳ Ｐゴシック"/>
            </a:rPr>
            <a:t>；　正しいレベル評価をおこなうこと。あまい評価としないこと。</a:t>
          </a:r>
        </a:p>
        <a:p>
          <a:pPr algn="l" rtl="0">
            <a:defRPr sz="1000"/>
          </a:pPr>
          <a:r>
            <a:rPr lang="en-US" sz="900" b="0" i="0" u="none" strike="noStrike" baseline="0">
              <a:solidFill>
                <a:srgbClr val="000000"/>
              </a:solidFill>
              <a:latin typeface="ＭＳ Ｐゴシック"/>
              <a:ea typeface="ＭＳ Ｐゴシック"/>
            </a:rPr>
            <a:t>No action : All revision items of FMEA shall be installed to othre document. (Control plan, etc.)</a:t>
          </a:r>
        </a:p>
        <a:p>
          <a:pPr algn="l" rtl="0">
            <a:lnSpc>
              <a:spcPts val="1100"/>
            </a:lnSpc>
            <a:defRPr sz="1000"/>
          </a:pPr>
          <a:r>
            <a:rPr lang="en-US" sz="900" b="0" i="0" u="none" strike="noStrike" baseline="0">
              <a:solidFill>
                <a:srgbClr val="FF0000"/>
              </a:solidFill>
              <a:latin typeface="ＭＳ Ｐゴシック"/>
              <a:ea typeface="ＭＳ Ｐゴシック"/>
            </a:rPr>
            <a:t>・実行未</a:t>
          </a:r>
          <a:r>
            <a:rPr lang="en-US" sz="900" b="0" i="0" u="none" strike="noStrike" baseline="0">
              <a:solidFill>
                <a:srgbClr val="000000"/>
              </a:solidFill>
              <a:latin typeface="ＭＳ Ｐゴシック"/>
              <a:ea typeface="ＭＳ Ｐゴシック"/>
            </a:rPr>
            <a:t>；　ＦＭＥＡがあるが工程管理表などに反映されていないようなことがないこと。</a:t>
          </a:r>
          <a:endParaRPr lang="en-US"/>
        </a:p>
      </xdr:txBody>
    </xdr:sp>
    <xdr:clientData/>
  </xdr:oneCellAnchor>
  <xdr:twoCellAnchor editAs="oneCell">
    <xdr:from>
      <xdr:col>12</xdr:col>
      <xdr:colOff>2724150</xdr:colOff>
      <xdr:row>21</xdr:row>
      <xdr:rowOff>95250</xdr:rowOff>
    </xdr:from>
    <xdr:to>
      <xdr:col>16</xdr:col>
      <xdr:colOff>28575</xdr:colOff>
      <xdr:row>25</xdr:row>
      <xdr:rowOff>180975</xdr:rowOff>
    </xdr:to>
    <xdr:pic>
      <xdr:nvPicPr>
        <xdr:cNvPr id="81" name="Picture 81">
          <a:extLst>
            <a:ext uri="{FF2B5EF4-FFF2-40B4-BE49-F238E27FC236}">
              <a16:creationId xmlns:a16="http://schemas.microsoft.com/office/drawing/2014/main" id="{00000000-0008-0000-0F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0" y="3886200"/>
          <a:ext cx="2390775" cy="561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454</xdr:colOff>
      <xdr:row>84</xdr:row>
      <xdr:rowOff>3175</xdr:rowOff>
    </xdr:from>
    <xdr:to>
      <xdr:col>12</xdr:col>
      <xdr:colOff>90714</xdr:colOff>
      <xdr:row>85</xdr:row>
      <xdr:rowOff>66676</xdr:rowOff>
    </xdr:to>
    <xdr:sp macro="" textlink="">
      <xdr:nvSpPr>
        <xdr:cNvPr id="83" name="Text Box 64">
          <a:extLst>
            <a:ext uri="{FF2B5EF4-FFF2-40B4-BE49-F238E27FC236}">
              <a16:creationId xmlns:a16="http://schemas.microsoft.com/office/drawing/2014/main" id="{00000000-0008-0000-0F00-000053000000}"/>
            </a:ext>
          </a:extLst>
        </xdr:cNvPr>
        <xdr:cNvSpPr txBox="1">
          <a:spLocks noChangeArrowheads="1"/>
        </xdr:cNvSpPr>
      </xdr:nvSpPr>
      <xdr:spPr bwMode="auto">
        <a:xfrm>
          <a:off x="200025" y="13945961"/>
          <a:ext cx="6249760" cy="290286"/>
        </a:xfrm>
        <a:prstGeom prst="rect">
          <a:avLst/>
        </a:prstGeom>
        <a:solidFill>
          <a:srgbClr xmlns:mc="http://schemas.openxmlformats.org/markup-compatibility/2006" xmlns:a14="http://schemas.microsoft.com/office/drawing/2010/main" val="FFCC99" mc:Ignorable="a14" a14:legacySpreadsheetColorIndex="47">
            <a:alpha val="50000"/>
          </a:srgbClr>
        </a:solidFill>
        <a:ln w="9525">
          <a:solidFill>
            <a:srgbClr val="FF0000"/>
          </a:solidFill>
          <a:miter lim="800000"/>
          <a:headEnd/>
          <a:tailEnd/>
        </a:ln>
      </xdr:spPr>
      <xdr:txBody>
        <a:bodyPr vertOverflow="clip" wrap="square" lIns="36576" tIns="22860" rIns="36576" bIns="22860" anchor="ctr" upright="1"/>
        <a:lstStyle/>
        <a:p>
          <a:pPr algn="ctr" rtl="0">
            <a:defRPr sz="1000"/>
          </a:pPr>
          <a:r>
            <a:rPr lang="en-US" altLang="ja-JP" sz="1800" b="1" i="0" u="none" strike="noStrike" baseline="0">
              <a:solidFill>
                <a:srgbClr val="FF0000"/>
              </a:solidFill>
              <a:latin typeface="ＭＳ ゴシック"/>
              <a:ea typeface="ＭＳ ゴシック"/>
            </a:rPr>
            <a:t>Fields filled out by business partners</a:t>
          </a:r>
          <a:endParaRPr lang="ja-JP" altLang="en-US" sz="1800" b="1" i="0" u="none" strike="noStrike" baseline="0">
            <a:solidFill>
              <a:srgbClr val="FF0000"/>
            </a:solidFill>
            <a:latin typeface="ＭＳ ゴシック"/>
            <a:ea typeface="ＭＳ ゴシック"/>
          </a:endParaRPr>
        </a:p>
      </xdr:txBody>
    </xdr:sp>
    <xdr:clientData/>
  </xdr:twoCellAnchor>
  <xdr:twoCellAnchor editAs="oneCell">
    <xdr:from>
      <xdr:col>11</xdr:col>
      <xdr:colOff>6350</xdr:colOff>
      <xdr:row>0</xdr:row>
      <xdr:rowOff>19050</xdr:rowOff>
    </xdr:from>
    <xdr:to>
      <xdr:col>12</xdr:col>
      <xdr:colOff>1721769</xdr:colOff>
      <xdr:row>1</xdr:row>
      <xdr:rowOff>162832</xdr:rowOff>
    </xdr:to>
    <xdr:pic>
      <xdr:nvPicPr>
        <xdr:cNvPr id="84" name="図 83">
          <a:extLst>
            <a:ext uri="{FF2B5EF4-FFF2-40B4-BE49-F238E27FC236}">
              <a16:creationId xmlns:a16="http://schemas.microsoft.com/office/drawing/2014/main" id="{00000000-0008-0000-0F00-000054000000}"/>
            </a:ext>
          </a:extLst>
        </xdr:cNvPr>
        <xdr:cNvPicPr>
          <a:picLocks noChangeAspect="1"/>
        </xdr:cNvPicPr>
      </xdr:nvPicPr>
      <xdr:blipFill>
        <a:blip xmlns:r="http://schemas.openxmlformats.org/officeDocument/2006/relationships" r:embed="rId2"/>
        <a:stretch>
          <a:fillRect/>
        </a:stretch>
      </xdr:blipFill>
      <xdr:spPr>
        <a:xfrm>
          <a:off x="6235700" y="19050"/>
          <a:ext cx="1810669" cy="2072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742950</xdr:colOff>
      <xdr:row>0</xdr:row>
      <xdr:rowOff>0</xdr:rowOff>
    </xdr:from>
    <xdr:to>
      <xdr:col>23</xdr:col>
      <xdr:colOff>571500</xdr:colOff>
      <xdr:row>1</xdr:row>
      <xdr:rowOff>209550</xdr:rowOff>
    </xdr:to>
    <xdr:sp macro="" textlink="">
      <xdr:nvSpPr>
        <xdr:cNvPr id="2" name="テキスト 1">
          <a:extLst>
            <a:ext uri="{FF2B5EF4-FFF2-40B4-BE49-F238E27FC236}">
              <a16:creationId xmlns:a16="http://schemas.microsoft.com/office/drawing/2014/main" id="{00000000-0008-0000-1000-000002000000}"/>
            </a:ext>
          </a:extLst>
        </xdr:cNvPr>
        <xdr:cNvSpPr txBox="1">
          <a:spLocks noChangeArrowheads="1"/>
        </xdr:cNvSpPr>
      </xdr:nvSpPr>
      <xdr:spPr bwMode="auto">
        <a:xfrm>
          <a:off x="13706475" y="0"/>
          <a:ext cx="1390650" cy="276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100" b="0" i="0" u="none" strike="noStrike" baseline="0">
              <a:solidFill>
                <a:sysClr val="windowText" lastClr="000000"/>
              </a:solidFill>
              <a:latin typeface="ＭＳ Ｐゴシック"/>
              <a:ea typeface="ＭＳ Ｐゴシック"/>
            </a:rPr>
            <a:t>Form30－４－Ｖ</a:t>
          </a:r>
          <a:r>
            <a:rPr lang="ja-JP" altLang="en-US" sz="1100" b="0" i="0" u="none" strike="noStrike" baseline="0">
              <a:solidFill>
                <a:sysClr val="windowText" lastClr="000000"/>
              </a:solidFill>
              <a:latin typeface="ＭＳ Ｐゴシック"/>
              <a:ea typeface="ＭＳ Ｐゴシック"/>
            </a:rPr>
            <a:t>２</a:t>
          </a:r>
          <a:endParaRPr lang="en-US">
            <a:solidFill>
              <a:srgbClr val="FF0000"/>
            </a:solidFill>
          </a:endParaRPr>
        </a:p>
      </xdr:txBody>
    </xdr:sp>
    <xdr:clientData/>
  </xdr:twoCellAnchor>
  <xdr:twoCellAnchor>
    <xdr:from>
      <xdr:col>12</xdr:col>
      <xdr:colOff>2305050</xdr:colOff>
      <xdr:row>1</xdr:row>
      <xdr:rowOff>257175</xdr:rowOff>
    </xdr:from>
    <xdr:to>
      <xdr:col>19</xdr:col>
      <xdr:colOff>28575</xdr:colOff>
      <xdr:row>5</xdr:row>
      <xdr:rowOff>142875</xdr:rowOff>
    </xdr:to>
    <xdr:grpSp>
      <xdr:nvGrpSpPr>
        <xdr:cNvPr id="3" name="Group 2">
          <a:extLst>
            <a:ext uri="{FF2B5EF4-FFF2-40B4-BE49-F238E27FC236}">
              <a16:creationId xmlns:a16="http://schemas.microsoft.com/office/drawing/2014/main" id="{00000000-0008-0000-1000-000003000000}"/>
            </a:ext>
          </a:extLst>
        </xdr:cNvPr>
        <xdr:cNvGrpSpPr>
          <a:grpSpLocks/>
        </xdr:cNvGrpSpPr>
      </xdr:nvGrpSpPr>
      <xdr:grpSpPr bwMode="auto">
        <a:xfrm>
          <a:off x="8664121" y="320675"/>
          <a:ext cx="4082597" cy="947057"/>
          <a:chOff x="1011" y="25"/>
          <a:chExt cx="490" cy="78"/>
        </a:xfrm>
      </xdr:grpSpPr>
      <xdr:grpSp>
        <xdr:nvGrpSpPr>
          <xdr:cNvPr id="4" name="Group 3">
            <a:extLst>
              <a:ext uri="{FF2B5EF4-FFF2-40B4-BE49-F238E27FC236}">
                <a16:creationId xmlns:a16="http://schemas.microsoft.com/office/drawing/2014/main" id="{00000000-0008-0000-1000-000004000000}"/>
              </a:ext>
            </a:extLst>
          </xdr:cNvPr>
          <xdr:cNvGrpSpPr>
            <a:grpSpLocks/>
          </xdr:cNvGrpSpPr>
        </xdr:nvGrpSpPr>
        <xdr:grpSpPr bwMode="auto">
          <a:xfrm>
            <a:off x="1173" y="25"/>
            <a:ext cx="328" cy="78"/>
            <a:chOff x="1173" y="25"/>
            <a:chExt cx="328" cy="78"/>
          </a:xfrm>
        </xdr:grpSpPr>
        <xdr:sp macro="" textlink="">
          <xdr:nvSpPr>
            <xdr:cNvPr id="9" name="Text Box 4">
              <a:extLst>
                <a:ext uri="{FF2B5EF4-FFF2-40B4-BE49-F238E27FC236}">
                  <a16:creationId xmlns:a16="http://schemas.microsoft.com/office/drawing/2014/main" id="{00000000-0008-0000-1000-000009000000}"/>
                </a:ext>
              </a:extLst>
            </xdr:cNvPr>
            <xdr:cNvSpPr txBox="1">
              <a:spLocks noChangeArrowheads="1"/>
            </xdr:cNvSpPr>
          </xdr:nvSpPr>
          <xdr:spPr bwMode="auto">
            <a:xfrm>
              <a:off x="1173" y="25"/>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 name="Text Box 5">
              <a:extLst>
                <a:ext uri="{FF2B5EF4-FFF2-40B4-BE49-F238E27FC236}">
                  <a16:creationId xmlns:a16="http://schemas.microsoft.com/office/drawing/2014/main" id="{00000000-0008-0000-1000-00000A000000}"/>
                </a:ext>
              </a:extLst>
            </xdr:cNvPr>
            <xdr:cNvSpPr txBox="1">
              <a:spLocks noChangeArrowheads="1"/>
            </xdr:cNvSpPr>
          </xdr:nvSpPr>
          <xdr:spPr bwMode="auto">
            <a:xfrm>
              <a:off x="1173" y="51"/>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1" name="Text Box 6">
              <a:extLst>
                <a:ext uri="{FF2B5EF4-FFF2-40B4-BE49-F238E27FC236}">
                  <a16:creationId xmlns:a16="http://schemas.microsoft.com/office/drawing/2014/main" id="{00000000-0008-0000-1000-00000B000000}"/>
                </a:ext>
              </a:extLst>
            </xdr:cNvPr>
            <xdr:cNvSpPr txBox="1">
              <a:spLocks noChangeArrowheads="1"/>
            </xdr:cNvSpPr>
          </xdr:nvSpPr>
          <xdr:spPr bwMode="auto">
            <a:xfrm>
              <a:off x="1173" y="77"/>
              <a:ext cx="328" cy="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5" name="Group 7">
            <a:extLst>
              <a:ext uri="{FF2B5EF4-FFF2-40B4-BE49-F238E27FC236}">
                <a16:creationId xmlns:a16="http://schemas.microsoft.com/office/drawing/2014/main" id="{00000000-0008-0000-1000-000005000000}"/>
              </a:ext>
            </a:extLst>
          </xdr:cNvPr>
          <xdr:cNvGrpSpPr>
            <a:grpSpLocks/>
          </xdr:cNvGrpSpPr>
        </xdr:nvGrpSpPr>
        <xdr:grpSpPr bwMode="auto">
          <a:xfrm>
            <a:off x="1011" y="25"/>
            <a:ext cx="162" cy="78"/>
            <a:chOff x="1173" y="25"/>
            <a:chExt cx="328" cy="78"/>
          </a:xfrm>
        </xdr:grpSpPr>
        <xdr:sp macro="" textlink="">
          <xdr:nvSpPr>
            <xdr:cNvPr id="6" name="Text Box 8">
              <a:extLst>
                <a:ext uri="{FF2B5EF4-FFF2-40B4-BE49-F238E27FC236}">
                  <a16:creationId xmlns:a16="http://schemas.microsoft.com/office/drawing/2014/main" id="{00000000-0008-0000-1000-000006000000}"/>
                </a:ext>
              </a:extLst>
            </xdr:cNvPr>
            <xdr:cNvSpPr txBox="1">
              <a:spLocks noChangeArrowheads="1"/>
            </xdr:cNvSpPr>
          </xdr:nvSpPr>
          <xdr:spPr bwMode="auto">
            <a:xfrm>
              <a:off x="1173" y="25"/>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code</a:t>
              </a:r>
              <a:endParaRPr lang="en-US"/>
            </a:p>
          </xdr:txBody>
        </xdr:sp>
        <xdr:sp macro="" textlink="">
          <xdr:nvSpPr>
            <xdr:cNvPr id="7" name="Text Box 9">
              <a:extLst>
                <a:ext uri="{FF2B5EF4-FFF2-40B4-BE49-F238E27FC236}">
                  <a16:creationId xmlns:a16="http://schemas.microsoft.com/office/drawing/2014/main" id="{00000000-0008-0000-1000-000007000000}"/>
                </a:ext>
              </a:extLst>
            </xdr:cNvPr>
            <xdr:cNvSpPr txBox="1">
              <a:spLocks noChangeArrowheads="1"/>
            </xdr:cNvSpPr>
          </xdr:nvSpPr>
          <xdr:spPr bwMode="auto">
            <a:xfrm>
              <a:off x="1173" y="51"/>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Supplier name/dept.</a:t>
              </a:r>
              <a:endParaRPr lang="en-US"/>
            </a:p>
          </xdr:txBody>
        </xdr:sp>
        <xdr:sp macro="" textlink="">
          <xdr:nvSpPr>
            <xdr:cNvPr id="8" name="Text Box 10">
              <a:extLst>
                <a:ext uri="{FF2B5EF4-FFF2-40B4-BE49-F238E27FC236}">
                  <a16:creationId xmlns:a16="http://schemas.microsoft.com/office/drawing/2014/main" id="{00000000-0008-0000-1000-000008000000}"/>
                </a:ext>
              </a:extLst>
            </xdr:cNvPr>
            <xdr:cNvSpPr txBox="1">
              <a:spLocks noChangeArrowheads="1"/>
            </xdr:cNvSpPr>
          </xdr:nvSpPr>
          <xdr:spPr bwMode="auto">
            <a:xfrm>
              <a:off x="1173" y="77"/>
              <a:ext cx="328" cy="2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Plant of supplier</a:t>
              </a:r>
              <a:endParaRPr lang="en-US"/>
            </a:p>
          </xdr:txBody>
        </xdr:sp>
      </xdr:grpSp>
    </xdr:grpSp>
    <xdr:clientData/>
  </xdr:twoCellAnchor>
  <xdr:twoCellAnchor>
    <xdr:from>
      <xdr:col>23</xdr:col>
      <xdr:colOff>276225</xdr:colOff>
      <xdr:row>1</xdr:row>
      <xdr:rowOff>257175</xdr:rowOff>
    </xdr:from>
    <xdr:to>
      <xdr:col>30</xdr:col>
      <xdr:colOff>0</xdr:colOff>
      <xdr:row>6</xdr:row>
      <xdr:rowOff>114300</xdr:rowOff>
    </xdr:to>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3620296" y="320675"/>
          <a:ext cx="3370490" cy="1090839"/>
          <a:chOff x="885" y="33"/>
          <a:chExt cx="388" cy="93"/>
        </a:xfrm>
      </xdr:grpSpPr>
      <xdr:sp macro="" textlink="">
        <xdr:nvSpPr>
          <xdr:cNvPr id="13" name="Text Box 12">
            <a:extLst>
              <a:ext uri="{FF2B5EF4-FFF2-40B4-BE49-F238E27FC236}">
                <a16:creationId xmlns:a16="http://schemas.microsoft.com/office/drawing/2014/main" id="{00000000-0008-0000-1000-00000D000000}"/>
              </a:ext>
            </a:extLst>
          </xdr:cNvPr>
          <xdr:cNvSpPr txBox="1">
            <a:spLocks noChangeArrowheads="1"/>
          </xdr:cNvSpPr>
        </xdr:nvSpPr>
        <xdr:spPr bwMode="auto">
          <a:xfrm>
            <a:off x="885"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4" name="Text Box 13">
            <a:extLst>
              <a:ext uri="{FF2B5EF4-FFF2-40B4-BE49-F238E27FC236}">
                <a16:creationId xmlns:a16="http://schemas.microsoft.com/office/drawing/2014/main" id="{00000000-0008-0000-1000-00000E000000}"/>
              </a:ext>
            </a:extLst>
          </xdr:cNvPr>
          <xdr:cNvSpPr txBox="1">
            <a:spLocks noChangeArrowheads="1"/>
          </xdr:cNvSpPr>
        </xdr:nvSpPr>
        <xdr:spPr bwMode="auto">
          <a:xfrm>
            <a:off x="982"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14">
            <a:extLst>
              <a:ext uri="{FF2B5EF4-FFF2-40B4-BE49-F238E27FC236}">
                <a16:creationId xmlns:a16="http://schemas.microsoft.com/office/drawing/2014/main" id="{00000000-0008-0000-1000-00000F000000}"/>
              </a:ext>
            </a:extLst>
          </xdr:cNvPr>
          <xdr:cNvSpPr txBox="1">
            <a:spLocks noChangeArrowheads="1"/>
          </xdr:cNvSpPr>
        </xdr:nvSpPr>
        <xdr:spPr bwMode="auto">
          <a:xfrm>
            <a:off x="1079"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6" name="Text Box 15">
            <a:extLst>
              <a:ext uri="{FF2B5EF4-FFF2-40B4-BE49-F238E27FC236}">
                <a16:creationId xmlns:a16="http://schemas.microsoft.com/office/drawing/2014/main" id="{00000000-0008-0000-1000-000010000000}"/>
              </a:ext>
            </a:extLst>
          </xdr:cNvPr>
          <xdr:cNvSpPr txBox="1">
            <a:spLocks noChangeArrowheads="1"/>
          </xdr:cNvSpPr>
        </xdr:nvSpPr>
        <xdr:spPr bwMode="auto">
          <a:xfrm>
            <a:off x="1176" y="52"/>
            <a:ext cx="97" cy="7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nvGrpSpPr>
          <xdr:cNvPr id="17" name="Group 16">
            <a:extLst>
              <a:ext uri="{FF2B5EF4-FFF2-40B4-BE49-F238E27FC236}">
                <a16:creationId xmlns:a16="http://schemas.microsoft.com/office/drawing/2014/main" id="{00000000-0008-0000-1000-000011000000}"/>
              </a:ext>
            </a:extLst>
          </xdr:cNvPr>
          <xdr:cNvGrpSpPr>
            <a:grpSpLocks/>
          </xdr:cNvGrpSpPr>
        </xdr:nvGrpSpPr>
        <xdr:grpSpPr bwMode="auto">
          <a:xfrm>
            <a:off x="885" y="33"/>
            <a:ext cx="388" cy="21"/>
            <a:chOff x="1843" y="275"/>
            <a:chExt cx="388" cy="22"/>
          </a:xfrm>
        </xdr:grpSpPr>
        <xdr:sp macro="" textlink="">
          <xdr:nvSpPr>
            <xdr:cNvPr id="18" name="Text Box 17">
              <a:extLst>
                <a:ext uri="{FF2B5EF4-FFF2-40B4-BE49-F238E27FC236}">
                  <a16:creationId xmlns:a16="http://schemas.microsoft.com/office/drawing/2014/main" id="{00000000-0008-0000-1000-000012000000}"/>
                </a:ext>
              </a:extLst>
            </xdr:cNvPr>
            <xdr:cNvSpPr txBox="1">
              <a:spLocks noChangeArrowheads="1"/>
            </xdr:cNvSpPr>
          </xdr:nvSpPr>
          <xdr:spPr bwMode="auto">
            <a:xfrm>
              <a:off x="1843"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700" b="0" i="0" u="none" strike="noStrike" baseline="0">
                  <a:solidFill>
                    <a:srgbClr val="000000"/>
                  </a:solidFill>
                  <a:latin typeface="ＭＳ Ｐゴシック"/>
                  <a:ea typeface="ＭＳ Ｐゴシック"/>
                </a:rPr>
                <a:t>Responsible person of QA</a:t>
              </a:r>
              <a:endParaRPr lang="en-US"/>
            </a:p>
          </xdr:txBody>
        </xdr:sp>
        <xdr:sp macro="" textlink="">
          <xdr:nvSpPr>
            <xdr:cNvPr id="19" name="Text Box 18">
              <a:extLst>
                <a:ext uri="{FF2B5EF4-FFF2-40B4-BE49-F238E27FC236}">
                  <a16:creationId xmlns:a16="http://schemas.microsoft.com/office/drawing/2014/main" id="{00000000-0008-0000-1000-000013000000}"/>
                </a:ext>
              </a:extLst>
            </xdr:cNvPr>
            <xdr:cNvSpPr txBox="1">
              <a:spLocks noChangeArrowheads="1"/>
            </xdr:cNvSpPr>
          </xdr:nvSpPr>
          <xdr:spPr bwMode="auto">
            <a:xfrm>
              <a:off x="1940"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GM</a:t>
              </a:r>
              <a:endParaRPr lang="en-US"/>
            </a:p>
          </xdr:txBody>
        </xdr:sp>
        <xdr:sp macro="" textlink="">
          <xdr:nvSpPr>
            <xdr:cNvPr id="20" name="Text Box 19">
              <a:extLst>
                <a:ext uri="{FF2B5EF4-FFF2-40B4-BE49-F238E27FC236}">
                  <a16:creationId xmlns:a16="http://schemas.microsoft.com/office/drawing/2014/main" id="{00000000-0008-0000-1000-000014000000}"/>
                </a:ext>
              </a:extLst>
            </xdr:cNvPr>
            <xdr:cNvSpPr txBox="1">
              <a:spLocks noChangeArrowheads="1"/>
            </xdr:cNvSpPr>
          </xdr:nvSpPr>
          <xdr:spPr bwMode="auto">
            <a:xfrm>
              <a:off x="2037"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Manager</a:t>
              </a:r>
              <a:endParaRPr lang="en-US"/>
            </a:p>
          </xdr:txBody>
        </xdr:sp>
        <xdr:sp macro="" textlink="">
          <xdr:nvSpPr>
            <xdr:cNvPr id="21" name="Text Box 20">
              <a:extLst>
                <a:ext uri="{FF2B5EF4-FFF2-40B4-BE49-F238E27FC236}">
                  <a16:creationId xmlns:a16="http://schemas.microsoft.com/office/drawing/2014/main" id="{00000000-0008-0000-1000-000015000000}"/>
                </a:ext>
              </a:extLst>
            </xdr:cNvPr>
            <xdr:cNvSpPr txBox="1">
              <a:spLocks noChangeArrowheads="1"/>
            </xdr:cNvSpPr>
          </xdr:nvSpPr>
          <xdr:spPr bwMode="auto">
            <a:xfrm>
              <a:off x="2134" y="275"/>
              <a:ext cx="97" cy="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27432" bIns="0" anchor="t" upright="1"/>
            <a:lstStyle/>
            <a:p>
              <a:pPr algn="ctr" rtl="0">
                <a:defRPr sz="1000"/>
              </a:pPr>
              <a:r>
                <a:rPr lang="en-US" sz="1200" b="0" i="0" u="none" strike="noStrike" baseline="0">
                  <a:solidFill>
                    <a:srgbClr val="000000"/>
                  </a:solidFill>
                  <a:latin typeface="ＭＳ Ｐゴシック"/>
                  <a:ea typeface="ＭＳ Ｐゴシック"/>
                </a:rPr>
                <a:t>Staff</a:t>
              </a:r>
              <a:endParaRPr lang="en-US"/>
            </a:p>
          </xdr:txBody>
        </xdr:sp>
      </xdr:grpSp>
    </xdr:grpSp>
    <xdr:clientData/>
  </xdr:twoCellAnchor>
  <xdr:twoCellAnchor>
    <xdr:from>
      <xdr:col>24</xdr:col>
      <xdr:colOff>0</xdr:colOff>
      <xdr:row>1</xdr:row>
      <xdr:rowOff>0</xdr:rowOff>
    </xdr:from>
    <xdr:to>
      <xdr:col>30</xdr:col>
      <xdr:colOff>0</xdr:colOff>
      <xdr:row>1</xdr:row>
      <xdr:rowOff>228600</xdr:rowOff>
    </xdr:to>
    <xdr:grpSp>
      <xdr:nvGrpSpPr>
        <xdr:cNvPr id="22" name="Group 21">
          <a:extLst>
            <a:ext uri="{FF2B5EF4-FFF2-40B4-BE49-F238E27FC236}">
              <a16:creationId xmlns:a16="http://schemas.microsoft.com/office/drawing/2014/main" id="{00000000-0008-0000-1000-000016000000}"/>
            </a:ext>
          </a:extLst>
        </xdr:cNvPr>
        <xdr:cNvGrpSpPr>
          <a:grpSpLocks/>
        </xdr:cNvGrpSpPr>
      </xdr:nvGrpSpPr>
      <xdr:grpSpPr bwMode="auto">
        <a:xfrm>
          <a:off x="14142357" y="63500"/>
          <a:ext cx="2848429" cy="228600"/>
          <a:chOff x="1031" y="37"/>
          <a:chExt cx="326" cy="28"/>
        </a:xfrm>
      </xdr:grpSpPr>
      <xdr:sp macro="" textlink="">
        <xdr:nvSpPr>
          <xdr:cNvPr id="23" name="Text Box 22">
            <a:extLst>
              <a:ext uri="{FF2B5EF4-FFF2-40B4-BE49-F238E27FC236}">
                <a16:creationId xmlns:a16="http://schemas.microsoft.com/office/drawing/2014/main" id="{00000000-0008-0000-1000-000017000000}"/>
              </a:ext>
            </a:extLst>
          </xdr:cNvPr>
          <xdr:cNvSpPr txBox="1">
            <a:spLocks noChangeArrowheads="1"/>
          </xdr:cNvSpPr>
        </xdr:nvSpPr>
        <xdr:spPr bwMode="auto">
          <a:xfrm>
            <a:off x="1031" y="37"/>
            <a:ext cx="110"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CCFF" mc:Ignorable="a14" a14:legacySpreadsheetColorIndex="31"/>
                </a:solidFill>
              </a14:hiddenFill>
            </a:ext>
          </a:extLst>
        </xdr:spPr>
        <xdr:txBody>
          <a:bodyPr vertOverflow="clip" wrap="square" lIns="27432" tIns="18288" rIns="0" bIns="0" anchor="t" upright="1"/>
          <a:lstStyle/>
          <a:p>
            <a:pPr algn="l" rtl="0">
              <a:defRPr sz="1000"/>
            </a:pPr>
            <a:r>
              <a:rPr lang="en-US" sz="1200" b="0" i="0" u="none" strike="noStrike" baseline="0">
                <a:solidFill>
                  <a:srgbClr val="000000"/>
                </a:solidFill>
                <a:latin typeface="ＭＳ Ｐゴシック"/>
                <a:ea typeface="ＭＳ Ｐゴシック"/>
              </a:rPr>
              <a:t>Date</a:t>
            </a:r>
            <a:endParaRPr lang="en-US"/>
          </a:p>
        </xdr:txBody>
      </xdr:sp>
      <xdr:sp macro="" textlink="">
        <xdr:nvSpPr>
          <xdr:cNvPr id="24" name="Text Box 23">
            <a:extLst>
              <a:ext uri="{FF2B5EF4-FFF2-40B4-BE49-F238E27FC236}">
                <a16:creationId xmlns:a16="http://schemas.microsoft.com/office/drawing/2014/main" id="{00000000-0008-0000-1000-000018000000}"/>
              </a:ext>
            </a:extLst>
          </xdr:cNvPr>
          <xdr:cNvSpPr txBox="1">
            <a:spLocks noChangeArrowheads="1"/>
          </xdr:cNvSpPr>
        </xdr:nvSpPr>
        <xdr:spPr bwMode="auto">
          <a:xfrm>
            <a:off x="1141" y="37"/>
            <a:ext cx="216" cy="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23</xdr:col>
      <xdr:colOff>771525</xdr:colOff>
      <xdr:row>75</xdr:row>
      <xdr:rowOff>9525</xdr:rowOff>
    </xdr:from>
    <xdr:to>
      <xdr:col>24</xdr:col>
      <xdr:colOff>285750</xdr:colOff>
      <xdr:row>77</xdr:row>
      <xdr:rowOff>0</xdr:rowOff>
    </xdr:to>
    <xdr:sp macro="" textlink="" fLocksText="0">
      <xdr:nvSpPr>
        <xdr:cNvPr id="25" name="Rectangle 24">
          <a:extLst>
            <a:ext uri="{FF2B5EF4-FFF2-40B4-BE49-F238E27FC236}">
              <a16:creationId xmlns:a16="http://schemas.microsoft.com/office/drawing/2014/main" id="{00000000-0008-0000-1000-000019000000}"/>
            </a:ext>
          </a:extLst>
        </xdr:cNvPr>
        <xdr:cNvSpPr>
          <a:spLocks noChangeArrowheads="1"/>
        </xdr:cNvSpPr>
      </xdr:nvSpPr>
      <xdr:spPr bwMode="auto">
        <a:xfrm>
          <a:off x="15297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24</xdr:col>
      <xdr:colOff>285750</xdr:colOff>
      <xdr:row>75</xdr:row>
      <xdr:rowOff>9525</xdr:rowOff>
    </xdr:from>
    <xdr:to>
      <xdr:col>25</xdr:col>
      <xdr:colOff>314325</xdr:colOff>
      <xdr:row>77</xdr:row>
      <xdr:rowOff>0</xdr:rowOff>
    </xdr:to>
    <xdr:sp macro="" textlink="" fLocksText="0">
      <xdr:nvSpPr>
        <xdr:cNvPr id="26" name="Rectangle 25">
          <a:extLst>
            <a:ext uri="{FF2B5EF4-FFF2-40B4-BE49-F238E27FC236}">
              <a16:creationId xmlns:a16="http://schemas.microsoft.com/office/drawing/2014/main" id="{00000000-0008-0000-1000-00001A000000}"/>
            </a:ext>
          </a:extLst>
        </xdr:cNvPr>
        <xdr:cNvSpPr>
          <a:spLocks noChangeArrowheads="1"/>
        </xdr:cNvSpPr>
      </xdr:nvSpPr>
      <xdr:spPr bwMode="auto">
        <a:xfrm>
          <a:off x="15678150"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25</xdr:col>
      <xdr:colOff>314325</xdr:colOff>
      <xdr:row>75</xdr:row>
      <xdr:rowOff>9525</xdr:rowOff>
    </xdr:from>
    <xdr:to>
      <xdr:col>26</xdr:col>
      <xdr:colOff>85725</xdr:colOff>
      <xdr:row>77</xdr:row>
      <xdr:rowOff>0</xdr:rowOff>
    </xdr:to>
    <xdr:sp macro="" textlink="" fLocksText="0">
      <xdr:nvSpPr>
        <xdr:cNvPr id="27" name="Rectangle 26">
          <a:extLst>
            <a:ext uri="{FF2B5EF4-FFF2-40B4-BE49-F238E27FC236}">
              <a16:creationId xmlns:a16="http://schemas.microsoft.com/office/drawing/2014/main" id="{00000000-0008-0000-1000-00001B000000}"/>
            </a:ext>
          </a:extLst>
        </xdr:cNvPr>
        <xdr:cNvSpPr>
          <a:spLocks noChangeArrowheads="1"/>
        </xdr:cNvSpPr>
      </xdr:nvSpPr>
      <xdr:spPr bwMode="auto">
        <a:xfrm>
          <a:off x="16068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85725</xdr:colOff>
      <xdr:row>75</xdr:row>
      <xdr:rowOff>9525</xdr:rowOff>
    </xdr:from>
    <xdr:to>
      <xdr:col>26</xdr:col>
      <xdr:colOff>466725</xdr:colOff>
      <xdr:row>77</xdr:row>
      <xdr:rowOff>0</xdr:rowOff>
    </xdr:to>
    <xdr:sp macro="" textlink="" fLocksText="0">
      <xdr:nvSpPr>
        <xdr:cNvPr id="28" name="Rectangle 27">
          <a:extLst>
            <a:ext uri="{FF2B5EF4-FFF2-40B4-BE49-F238E27FC236}">
              <a16:creationId xmlns:a16="http://schemas.microsoft.com/office/drawing/2014/main" id="{00000000-0008-0000-1000-00001C000000}"/>
            </a:ext>
          </a:extLst>
        </xdr:cNvPr>
        <xdr:cNvSpPr>
          <a:spLocks noChangeArrowheads="1"/>
        </xdr:cNvSpPr>
      </xdr:nvSpPr>
      <xdr:spPr bwMode="auto">
        <a:xfrm>
          <a:off x="16449675"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27</xdr:col>
      <xdr:colOff>228600</xdr:colOff>
      <xdr:row>75</xdr:row>
      <xdr:rowOff>9525</xdr:rowOff>
    </xdr:from>
    <xdr:to>
      <xdr:col>28</xdr:col>
      <xdr:colOff>0</xdr:colOff>
      <xdr:row>77</xdr:row>
      <xdr:rowOff>0</xdr:rowOff>
    </xdr:to>
    <xdr:sp macro="" textlink="" fLocksText="0">
      <xdr:nvSpPr>
        <xdr:cNvPr id="29" name="Rectangle 28">
          <a:extLst>
            <a:ext uri="{FF2B5EF4-FFF2-40B4-BE49-F238E27FC236}">
              <a16:creationId xmlns:a16="http://schemas.microsoft.com/office/drawing/2014/main" id="{00000000-0008-0000-1000-00001D000000}"/>
            </a:ext>
          </a:extLst>
        </xdr:cNvPr>
        <xdr:cNvSpPr>
          <a:spLocks noChangeArrowheads="1"/>
        </xdr:cNvSpPr>
      </xdr:nvSpPr>
      <xdr:spPr bwMode="auto">
        <a:xfrm>
          <a:off x="17306925" y="12487275"/>
          <a:ext cx="4476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26</xdr:col>
      <xdr:colOff>466725</xdr:colOff>
      <xdr:row>75</xdr:row>
      <xdr:rowOff>9525</xdr:rowOff>
    </xdr:from>
    <xdr:to>
      <xdr:col>27</xdr:col>
      <xdr:colOff>228600</xdr:colOff>
      <xdr:row>77</xdr:row>
      <xdr:rowOff>0</xdr:rowOff>
    </xdr:to>
    <xdr:sp macro="" textlink="" fLocksText="0">
      <xdr:nvSpPr>
        <xdr:cNvPr id="30" name="Rectangle 29">
          <a:extLst>
            <a:ext uri="{FF2B5EF4-FFF2-40B4-BE49-F238E27FC236}">
              <a16:creationId xmlns:a16="http://schemas.microsoft.com/office/drawing/2014/main" id="{00000000-0008-0000-1000-00001E000000}"/>
            </a:ext>
          </a:extLst>
        </xdr:cNvPr>
        <xdr:cNvSpPr>
          <a:spLocks noChangeArrowheads="1"/>
        </xdr:cNvSpPr>
      </xdr:nvSpPr>
      <xdr:spPr bwMode="auto">
        <a:xfrm>
          <a:off x="16830675" y="12487275"/>
          <a:ext cx="47625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390525</xdr:colOff>
      <xdr:row>75</xdr:row>
      <xdr:rowOff>9525</xdr:rowOff>
    </xdr:from>
    <xdr:to>
      <xdr:col>23</xdr:col>
      <xdr:colOff>771525</xdr:colOff>
      <xdr:row>77</xdr:row>
      <xdr:rowOff>0</xdr:rowOff>
    </xdr:to>
    <xdr:sp macro="" textlink="" fLocksText="0">
      <xdr:nvSpPr>
        <xdr:cNvPr id="31" name="Rectangle 30">
          <a:extLst>
            <a:ext uri="{FF2B5EF4-FFF2-40B4-BE49-F238E27FC236}">
              <a16:creationId xmlns:a16="http://schemas.microsoft.com/office/drawing/2014/main" id="{00000000-0008-0000-1000-00001F000000}"/>
            </a:ext>
          </a:extLst>
        </xdr:cNvPr>
        <xdr:cNvSpPr>
          <a:spLocks noChangeArrowheads="1"/>
        </xdr:cNvSpPr>
      </xdr:nvSpPr>
      <xdr:spPr bwMode="auto">
        <a:xfrm>
          <a:off x="14916150" y="12487275"/>
          <a:ext cx="381000"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0</xdr:colOff>
      <xdr:row>75</xdr:row>
      <xdr:rowOff>9525</xdr:rowOff>
    </xdr:from>
    <xdr:to>
      <xdr:col>23</xdr:col>
      <xdr:colOff>390525</xdr:colOff>
      <xdr:row>77</xdr:row>
      <xdr:rowOff>0</xdr:rowOff>
    </xdr:to>
    <xdr:sp macro="" textlink="" fLocksText="0">
      <xdr:nvSpPr>
        <xdr:cNvPr id="32" name="Rectangle 31">
          <a:extLst>
            <a:ext uri="{FF2B5EF4-FFF2-40B4-BE49-F238E27FC236}">
              <a16:creationId xmlns:a16="http://schemas.microsoft.com/office/drawing/2014/main" id="{00000000-0008-0000-1000-000020000000}"/>
            </a:ext>
          </a:extLst>
        </xdr:cNvPr>
        <xdr:cNvSpPr>
          <a:spLocks noChangeArrowheads="1"/>
        </xdr:cNvSpPr>
      </xdr:nvSpPr>
      <xdr:spPr bwMode="auto">
        <a:xfrm>
          <a:off x="14525625" y="12487275"/>
          <a:ext cx="39052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23</xdr:col>
      <xdr:colOff>742950</xdr:colOff>
      <xdr:row>72</xdr:row>
      <xdr:rowOff>0</xdr:rowOff>
    </xdr:from>
    <xdr:to>
      <xdr:col>24</xdr:col>
      <xdr:colOff>333375</xdr:colOff>
      <xdr:row>75</xdr:row>
      <xdr:rowOff>9525</xdr:rowOff>
    </xdr:to>
    <xdr:sp macro="" textlink="" fLocksText="0">
      <xdr:nvSpPr>
        <xdr:cNvPr id="33" name="Rectangle 32">
          <a:extLst>
            <a:ext uri="{FF2B5EF4-FFF2-40B4-BE49-F238E27FC236}">
              <a16:creationId xmlns:a16="http://schemas.microsoft.com/office/drawing/2014/main" id="{00000000-0008-0000-1000-000021000000}"/>
            </a:ext>
          </a:extLst>
        </xdr:cNvPr>
        <xdr:cNvSpPr>
          <a:spLocks noChangeArrowheads="1"/>
        </xdr:cNvSpPr>
      </xdr:nvSpPr>
      <xdr:spPr bwMode="auto">
        <a:xfrm>
          <a:off x="15268575" y="11963400"/>
          <a:ext cx="4572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3)</a:t>
          </a:r>
          <a:endParaRPr lang="en-US"/>
        </a:p>
      </xdr:txBody>
    </xdr:sp>
    <xdr:clientData fLocksWithSheet="0"/>
  </xdr:twoCellAnchor>
  <xdr:twoCellAnchor>
    <xdr:from>
      <xdr:col>24</xdr:col>
      <xdr:colOff>285750</xdr:colOff>
      <xdr:row>72</xdr:row>
      <xdr:rowOff>0</xdr:rowOff>
    </xdr:from>
    <xdr:to>
      <xdr:col>25</xdr:col>
      <xdr:colOff>314325</xdr:colOff>
      <xdr:row>75</xdr:row>
      <xdr:rowOff>9525</xdr:rowOff>
    </xdr:to>
    <xdr:sp macro="" textlink="" fLocksText="0">
      <xdr:nvSpPr>
        <xdr:cNvPr id="34" name="Rectangle 33">
          <a:extLst>
            <a:ext uri="{FF2B5EF4-FFF2-40B4-BE49-F238E27FC236}">
              <a16:creationId xmlns:a16="http://schemas.microsoft.com/office/drawing/2014/main" id="{00000000-0008-0000-1000-000022000000}"/>
            </a:ext>
          </a:extLst>
        </xdr:cNvPr>
        <xdr:cNvSpPr>
          <a:spLocks noChangeArrowheads="1"/>
        </xdr:cNvSpPr>
      </xdr:nvSpPr>
      <xdr:spPr bwMode="auto">
        <a:xfrm>
          <a:off x="15678150"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800" b="0" i="0" u="none" strike="noStrike" baseline="0">
              <a:solidFill>
                <a:srgbClr val="000000"/>
              </a:solidFill>
              <a:latin typeface="ＭＳ ゴシック"/>
              <a:ea typeface="ＭＳ ゴシック"/>
            </a:rPr>
            <a:t>4)</a:t>
          </a:r>
          <a:endParaRPr lang="en-US"/>
        </a:p>
      </xdr:txBody>
    </xdr:sp>
    <xdr:clientData fLocksWithSheet="0"/>
  </xdr:twoCellAnchor>
  <xdr:twoCellAnchor>
    <xdr:from>
      <xdr:col>25</xdr:col>
      <xdr:colOff>314325</xdr:colOff>
      <xdr:row>72</xdr:row>
      <xdr:rowOff>0</xdr:rowOff>
    </xdr:from>
    <xdr:to>
      <xdr:col>26</xdr:col>
      <xdr:colOff>85725</xdr:colOff>
      <xdr:row>75</xdr:row>
      <xdr:rowOff>9525</xdr:rowOff>
    </xdr:to>
    <xdr:sp macro="" textlink="" fLocksText="0">
      <xdr:nvSpPr>
        <xdr:cNvPr id="35" name="Rectangle 34">
          <a:extLst>
            <a:ext uri="{FF2B5EF4-FFF2-40B4-BE49-F238E27FC236}">
              <a16:creationId xmlns:a16="http://schemas.microsoft.com/office/drawing/2014/main" id="{00000000-0008-0000-1000-000023000000}"/>
            </a:ext>
          </a:extLst>
        </xdr:cNvPr>
        <xdr:cNvSpPr>
          <a:spLocks noChangeArrowheads="1"/>
        </xdr:cNvSpPr>
      </xdr:nvSpPr>
      <xdr:spPr bwMode="auto">
        <a:xfrm>
          <a:off x="16068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5)</a:t>
          </a:r>
          <a:endParaRPr lang="en-US"/>
        </a:p>
      </xdr:txBody>
    </xdr:sp>
    <xdr:clientData fLocksWithSheet="0"/>
  </xdr:twoCellAnchor>
  <xdr:twoCellAnchor>
    <xdr:from>
      <xdr:col>26</xdr:col>
      <xdr:colOff>85725</xdr:colOff>
      <xdr:row>72</xdr:row>
      <xdr:rowOff>0</xdr:rowOff>
    </xdr:from>
    <xdr:to>
      <xdr:col>26</xdr:col>
      <xdr:colOff>466725</xdr:colOff>
      <xdr:row>75</xdr:row>
      <xdr:rowOff>9525</xdr:rowOff>
    </xdr:to>
    <xdr:sp macro="" textlink="" fLocksText="0">
      <xdr:nvSpPr>
        <xdr:cNvPr id="36" name="Rectangle 35">
          <a:extLst>
            <a:ext uri="{FF2B5EF4-FFF2-40B4-BE49-F238E27FC236}">
              <a16:creationId xmlns:a16="http://schemas.microsoft.com/office/drawing/2014/main" id="{00000000-0008-0000-1000-000024000000}"/>
            </a:ext>
          </a:extLst>
        </xdr:cNvPr>
        <xdr:cNvSpPr>
          <a:spLocks noChangeArrowheads="1"/>
        </xdr:cNvSpPr>
      </xdr:nvSpPr>
      <xdr:spPr bwMode="auto">
        <a:xfrm>
          <a:off x="16449675"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6)</a:t>
          </a:r>
          <a:endParaRPr lang="en-US"/>
        </a:p>
      </xdr:txBody>
    </xdr:sp>
    <xdr:clientData fLocksWithSheet="0"/>
  </xdr:twoCellAnchor>
  <xdr:twoCellAnchor>
    <xdr:from>
      <xdr:col>27</xdr:col>
      <xdr:colOff>228600</xdr:colOff>
      <xdr:row>72</xdr:row>
      <xdr:rowOff>0</xdr:rowOff>
    </xdr:from>
    <xdr:to>
      <xdr:col>28</xdr:col>
      <xdr:colOff>0</xdr:colOff>
      <xdr:row>75</xdr:row>
      <xdr:rowOff>9525</xdr:rowOff>
    </xdr:to>
    <xdr:sp macro="" textlink="" fLocksText="0">
      <xdr:nvSpPr>
        <xdr:cNvPr id="37" name="Rectangle 36">
          <a:extLst>
            <a:ext uri="{FF2B5EF4-FFF2-40B4-BE49-F238E27FC236}">
              <a16:creationId xmlns:a16="http://schemas.microsoft.com/office/drawing/2014/main" id="{00000000-0008-0000-1000-000025000000}"/>
            </a:ext>
          </a:extLst>
        </xdr:cNvPr>
        <xdr:cNvSpPr>
          <a:spLocks noChangeArrowheads="1"/>
        </xdr:cNvSpPr>
      </xdr:nvSpPr>
      <xdr:spPr bwMode="auto">
        <a:xfrm>
          <a:off x="17306925" y="11963400"/>
          <a:ext cx="44767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8)</a:t>
          </a:r>
          <a:endParaRPr lang="en-US"/>
        </a:p>
      </xdr:txBody>
    </xdr:sp>
    <xdr:clientData fLocksWithSheet="0"/>
  </xdr:twoCellAnchor>
  <xdr:twoCellAnchor>
    <xdr:from>
      <xdr:col>26</xdr:col>
      <xdr:colOff>466725</xdr:colOff>
      <xdr:row>72</xdr:row>
      <xdr:rowOff>0</xdr:rowOff>
    </xdr:from>
    <xdr:to>
      <xdr:col>27</xdr:col>
      <xdr:colOff>228600</xdr:colOff>
      <xdr:row>75</xdr:row>
      <xdr:rowOff>9525</xdr:rowOff>
    </xdr:to>
    <xdr:sp macro="" textlink="" fLocksText="0">
      <xdr:nvSpPr>
        <xdr:cNvPr id="38" name="Rectangle 37">
          <a:extLst>
            <a:ext uri="{FF2B5EF4-FFF2-40B4-BE49-F238E27FC236}">
              <a16:creationId xmlns:a16="http://schemas.microsoft.com/office/drawing/2014/main" id="{00000000-0008-0000-1000-000026000000}"/>
            </a:ext>
          </a:extLst>
        </xdr:cNvPr>
        <xdr:cNvSpPr>
          <a:spLocks noChangeArrowheads="1"/>
        </xdr:cNvSpPr>
      </xdr:nvSpPr>
      <xdr:spPr bwMode="auto">
        <a:xfrm>
          <a:off x="16830675" y="11963400"/>
          <a:ext cx="47625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7)</a:t>
          </a:r>
          <a:endParaRPr lang="en-US"/>
        </a:p>
      </xdr:txBody>
    </xdr:sp>
    <xdr:clientData fLocksWithSheet="0"/>
  </xdr:twoCellAnchor>
  <xdr:twoCellAnchor>
    <xdr:from>
      <xdr:col>23</xdr:col>
      <xdr:colOff>390525</xdr:colOff>
      <xdr:row>72</xdr:row>
      <xdr:rowOff>0</xdr:rowOff>
    </xdr:from>
    <xdr:to>
      <xdr:col>23</xdr:col>
      <xdr:colOff>771525</xdr:colOff>
      <xdr:row>75</xdr:row>
      <xdr:rowOff>9525</xdr:rowOff>
    </xdr:to>
    <xdr:sp macro="" textlink="" fLocksText="0">
      <xdr:nvSpPr>
        <xdr:cNvPr id="39" name="Rectangle 38">
          <a:extLst>
            <a:ext uri="{FF2B5EF4-FFF2-40B4-BE49-F238E27FC236}">
              <a16:creationId xmlns:a16="http://schemas.microsoft.com/office/drawing/2014/main" id="{00000000-0008-0000-1000-000027000000}"/>
            </a:ext>
          </a:extLst>
        </xdr:cNvPr>
        <xdr:cNvSpPr>
          <a:spLocks noChangeArrowheads="1"/>
        </xdr:cNvSpPr>
      </xdr:nvSpPr>
      <xdr:spPr bwMode="auto">
        <a:xfrm>
          <a:off x="14916150" y="11963400"/>
          <a:ext cx="381000"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2)</a:t>
          </a:r>
          <a:endParaRPr lang="en-US"/>
        </a:p>
      </xdr:txBody>
    </xdr:sp>
    <xdr:clientData fLocksWithSheet="0"/>
  </xdr:twoCellAnchor>
  <xdr:twoCellAnchor>
    <xdr:from>
      <xdr:col>23</xdr:col>
      <xdr:colOff>0</xdr:colOff>
      <xdr:row>72</xdr:row>
      <xdr:rowOff>0</xdr:rowOff>
    </xdr:from>
    <xdr:to>
      <xdr:col>23</xdr:col>
      <xdr:colOff>390525</xdr:colOff>
      <xdr:row>75</xdr:row>
      <xdr:rowOff>9525</xdr:rowOff>
    </xdr:to>
    <xdr:sp macro="" textlink="" fLocksText="0">
      <xdr:nvSpPr>
        <xdr:cNvPr id="40" name="Rectangle 39">
          <a:extLst>
            <a:ext uri="{FF2B5EF4-FFF2-40B4-BE49-F238E27FC236}">
              <a16:creationId xmlns:a16="http://schemas.microsoft.com/office/drawing/2014/main" id="{00000000-0008-0000-1000-000028000000}"/>
            </a:ext>
          </a:extLst>
        </xdr:cNvPr>
        <xdr:cNvSpPr>
          <a:spLocks noChangeArrowheads="1"/>
        </xdr:cNvSpPr>
      </xdr:nvSpPr>
      <xdr:spPr bwMode="auto">
        <a:xfrm>
          <a:off x="14525625" y="11963400"/>
          <a:ext cx="390525" cy="523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en-US" sz="900" b="0" i="0" u="none" strike="noStrike" baseline="0">
              <a:solidFill>
                <a:srgbClr val="000000"/>
              </a:solidFill>
              <a:latin typeface="ＭＳ ゴシック"/>
              <a:ea typeface="ＭＳ ゴシック"/>
            </a:rPr>
            <a:t>1)</a:t>
          </a:r>
          <a:endParaRPr lang="en-US"/>
        </a:p>
      </xdr:txBody>
    </xdr:sp>
    <xdr:clientData fLocksWithSheet="0"/>
  </xdr:twoCellAnchor>
  <xdr:twoCellAnchor editAs="oneCell">
    <xdr:from>
      <xdr:col>6</xdr:col>
      <xdr:colOff>800100</xdr:colOff>
      <xdr:row>1</xdr:row>
      <xdr:rowOff>190500</xdr:rowOff>
    </xdr:from>
    <xdr:to>
      <xdr:col>12</xdr:col>
      <xdr:colOff>2171700</xdr:colOff>
      <xdr:row>2</xdr:row>
      <xdr:rowOff>209550</xdr:rowOff>
    </xdr:to>
    <xdr:pic>
      <xdr:nvPicPr>
        <xdr:cNvPr id="41" name="Picture 40">
          <a:extLst>
            <a:ext uri="{FF2B5EF4-FFF2-40B4-BE49-F238E27FC236}">
              <a16:creationId xmlns:a16="http://schemas.microsoft.com/office/drawing/2014/main" id="{00000000-0008-0000-1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257175"/>
          <a:ext cx="4114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933450</xdr:colOff>
      <xdr:row>1</xdr:row>
      <xdr:rowOff>19050</xdr:rowOff>
    </xdr:from>
    <xdr:ext cx="653256" cy="201850"/>
    <xdr:sp macro="" textlink="">
      <xdr:nvSpPr>
        <xdr:cNvPr id="42" name="Text Box 41">
          <a:extLst>
            <a:ext uri="{FF2B5EF4-FFF2-40B4-BE49-F238E27FC236}">
              <a16:creationId xmlns:a16="http://schemas.microsoft.com/office/drawing/2014/main" id="{00000000-0008-0000-1000-00002A000000}"/>
            </a:ext>
          </a:extLst>
        </xdr:cNvPr>
        <xdr:cNvSpPr txBox="1">
          <a:spLocks noChangeArrowheads="1"/>
        </xdr:cNvSpPr>
      </xdr:nvSpPr>
      <xdr:spPr bwMode="auto">
        <a:xfrm>
          <a:off x="5086350" y="85725"/>
          <a:ext cx="65325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US" sz="1100" b="0" i="0" u="none" strike="noStrike" baseline="0">
              <a:solidFill>
                <a:srgbClr val="000000"/>
              </a:solidFill>
              <a:latin typeface="ＭＳ ゴシック"/>
              <a:ea typeface="ＭＳ ゴシック"/>
            </a:rPr>
            <a:t>【JATCO】</a:t>
          </a:r>
          <a:endParaRPr lang="en-US"/>
        </a:p>
      </xdr:txBody>
    </xdr:sp>
    <xdr:clientData/>
  </xdr:oneCellAnchor>
  <xdr:twoCellAnchor editAs="oneCell">
    <xdr:from>
      <xdr:col>1</xdr:col>
      <xdr:colOff>27213</xdr:colOff>
      <xdr:row>0</xdr:row>
      <xdr:rowOff>0</xdr:rowOff>
    </xdr:from>
    <xdr:to>
      <xdr:col>4</xdr:col>
      <xdr:colOff>13072</xdr:colOff>
      <xdr:row>1</xdr:row>
      <xdr:rowOff>127000</xdr:rowOff>
    </xdr:to>
    <xdr:pic>
      <xdr:nvPicPr>
        <xdr:cNvPr id="43" name="図 42">
          <a:extLst>
            <a:ext uri="{FF2B5EF4-FFF2-40B4-BE49-F238E27FC236}">
              <a16:creationId xmlns:a16="http://schemas.microsoft.com/office/drawing/2014/main" id="{00000000-0008-0000-1000-00002B000000}"/>
            </a:ext>
          </a:extLst>
        </xdr:cNvPr>
        <xdr:cNvPicPr>
          <a:picLocks noChangeAspect="1"/>
        </xdr:cNvPicPr>
      </xdr:nvPicPr>
      <xdr:blipFill>
        <a:blip xmlns:r="http://schemas.openxmlformats.org/officeDocument/2006/relationships" r:embed="rId2"/>
        <a:stretch>
          <a:fillRect/>
        </a:stretch>
      </xdr:blipFill>
      <xdr:spPr>
        <a:xfrm>
          <a:off x="126999" y="0"/>
          <a:ext cx="1664073" cy="190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0</xdr:colOff>
      <xdr:row>7</xdr:row>
      <xdr:rowOff>9525</xdr:rowOff>
    </xdr:from>
    <xdr:to>
      <xdr:col>21</xdr:col>
      <xdr:colOff>0</xdr:colOff>
      <xdr:row>31</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4248150" y="1657350"/>
          <a:ext cx="0" cy="67532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xdr:row>
      <xdr:rowOff>19050</xdr:rowOff>
    </xdr:from>
    <xdr:to>
      <xdr:col>25</xdr:col>
      <xdr:colOff>0</xdr:colOff>
      <xdr:row>31</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504825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19050</xdr:rowOff>
    </xdr:from>
    <xdr:to>
      <xdr:col>29</xdr:col>
      <xdr:colOff>0</xdr:colOff>
      <xdr:row>31</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584835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7</xdr:row>
      <xdr:rowOff>19050</xdr:rowOff>
    </xdr:from>
    <xdr:to>
      <xdr:col>33</xdr:col>
      <xdr:colOff>0</xdr:colOff>
      <xdr:row>31</xdr:row>
      <xdr:rowOff>0</xdr:rowOff>
    </xdr:to>
    <xdr:sp macro="" textlink="">
      <xdr:nvSpPr>
        <xdr:cNvPr id="5" name="Line 4">
          <a:extLst>
            <a:ext uri="{FF2B5EF4-FFF2-40B4-BE49-F238E27FC236}">
              <a16:creationId xmlns:a16="http://schemas.microsoft.com/office/drawing/2014/main" id="{00000000-0008-0000-1100-000005000000}"/>
            </a:ext>
          </a:extLst>
        </xdr:cNvPr>
        <xdr:cNvSpPr>
          <a:spLocks noChangeShapeType="1"/>
        </xdr:cNvSpPr>
      </xdr:nvSpPr>
      <xdr:spPr bwMode="auto">
        <a:xfrm>
          <a:off x="6629400" y="1666875"/>
          <a:ext cx="0" cy="67437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xdr:row>
      <xdr:rowOff>0</xdr:rowOff>
    </xdr:from>
    <xdr:to>
      <xdr:col>34</xdr:col>
      <xdr:colOff>190500</xdr:colOff>
      <xdr:row>9</xdr:row>
      <xdr:rowOff>0</xdr:rowOff>
    </xdr:to>
    <xdr:sp macro="" textlink="">
      <xdr:nvSpPr>
        <xdr:cNvPr id="6" name="Line 5">
          <a:extLst>
            <a:ext uri="{FF2B5EF4-FFF2-40B4-BE49-F238E27FC236}">
              <a16:creationId xmlns:a16="http://schemas.microsoft.com/office/drawing/2014/main" id="{00000000-0008-0000-1100-000006000000}"/>
            </a:ext>
          </a:extLst>
        </xdr:cNvPr>
        <xdr:cNvSpPr>
          <a:spLocks noChangeShapeType="1"/>
        </xdr:cNvSpPr>
      </xdr:nvSpPr>
      <xdr:spPr bwMode="auto">
        <a:xfrm>
          <a:off x="9525" y="212407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34</xdr:col>
      <xdr:colOff>180975</xdr:colOff>
      <xdr:row>11</xdr:row>
      <xdr:rowOff>0</xdr:rowOff>
    </xdr:to>
    <xdr:sp macro="" textlink="">
      <xdr:nvSpPr>
        <xdr:cNvPr id="7" name="Line 6">
          <a:extLst>
            <a:ext uri="{FF2B5EF4-FFF2-40B4-BE49-F238E27FC236}">
              <a16:creationId xmlns:a16="http://schemas.microsoft.com/office/drawing/2014/main" id="{00000000-0008-0000-1100-000007000000}"/>
            </a:ext>
          </a:extLst>
        </xdr:cNvPr>
        <xdr:cNvSpPr>
          <a:spLocks noChangeShapeType="1"/>
        </xdr:cNvSpPr>
      </xdr:nvSpPr>
      <xdr:spPr bwMode="auto">
        <a:xfrm>
          <a:off x="0" y="2695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34</xdr:col>
      <xdr:colOff>180975</xdr:colOff>
      <xdr:row>12</xdr:row>
      <xdr:rowOff>0</xdr:rowOff>
    </xdr:to>
    <xdr:sp macro="" textlink="">
      <xdr:nvSpPr>
        <xdr:cNvPr id="8" name="Line 7">
          <a:extLst>
            <a:ext uri="{FF2B5EF4-FFF2-40B4-BE49-F238E27FC236}">
              <a16:creationId xmlns:a16="http://schemas.microsoft.com/office/drawing/2014/main" id="{00000000-0008-0000-1100-000008000000}"/>
            </a:ext>
          </a:extLst>
        </xdr:cNvPr>
        <xdr:cNvSpPr>
          <a:spLocks noChangeShapeType="1"/>
        </xdr:cNvSpPr>
      </xdr:nvSpPr>
      <xdr:spPr bwMode="auto">
        <a:xfrm>
          <a:off x="0" y="2981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34</xdr:col>
      <xdr:colOff>180975</xdr:colOff>
      <xdr:row>13</xdr:row>
      <xdr:rowOff>0</xdr:rowOff>
    </xdr:to>
    <xdr:sp macro="" textlink="">
      <xdr:nvSpPr>
        <xdr:cNvPr id="9" name="Line 8">
          <a:extLst>
            <a:ext uri="{FF2B5EF4-FFF2-40B4-BE49-F238E27FC236}">
              <a16:creationId xmlns:a16="http://schemas.microsoft.com/office/drawing/2014/main" id="{00000000-0008-0000-1100-000009000000}"/>
            </a:ext>
          </a:extLst>
        </xdr:cNvPr>
        <xdr:cNvSpPr>
          <a:spLocks noChangeShapeType="1"/>
        </xdr:cNvSpPr>
      </xdr:nvSpPr>
      <xdr:spPr bwMode="auto">
        <a:xfrm>
          <a:off x="0" y="3267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34</xdr:col>
      <xdr:colOff>180975</xdr:colOff>
      <xdr:row>14</xdr:row>
      <xdr:rowOff>0</xdr:rowOff>
    </xdr:to>
    <xdr:sp macro="" textlink="">
      <xdr:nvSpPr>
        <xdr:cNvPr id="10" name="Line 9">
          <a:extLst>
            <a:ext uri="{FF2B5EF4-FFF2-40B4-BE49-F238E27FC236}">
              <a16:creationId xmlns:a16="http://schemas.microsoft.com/office/drawing/2014/main" id="{00000000-0008-0000-1100-00000A000000}"/>
            </a:ext>
          </a:extLst>
        </xdr:cNvPr>
        <xdr:cNvSpPr>
          <a:spLocks noChangeShapeType="1"/>
        </xdr:cNvSpPr>
      </xdr:nvSpPr>
      <xdr:spPr bwMode="auto">
        <a:xfrm>
          <a:off x="0" y="3552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34</xdr:col>
      <xdr:colOff>180975</xdr:colOff>
      <xdr:row>15</xdr:row>
      <xdr:rowOff>0</xdr:rowOff>
    </xdr:to>
    <xdr:sp macro="" textlink="">
      <xdr:nvSpPr>
        <xdr:cNvPr id="11" name="Line 10">
          <a:extLst>
            <a:ext uri="{FF2B5EF4-FFF2-40B4-BE49-F238E27FC236}">
              <a16:creationId xmlns:a16="http://schemas.microsoft.com/office/drawing/2014/main" id="{00000000-0008-0000-1100-00000B000000}"/>
            </a:ext>
          </a:extLst>
        </xdr:cNvPr>
        <xdr:cNvSpPr>
          <a:spLocks noChangeShapeType="1"/>
        </xdr:cNvSpPr>
      </xdr:nvSpPr>
      <xdr:spPr bwMode="auto">
        <a:xfrm>
          <a:off x="0" y="3838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0</xdr:rowOff>
    </xdr:from>
    <xdr:to>
      <xdr:col>34</xdr:col>
      <xdr:colOff>190500</xdr:colOff>
      <xdr:row>16</xdr:row>
      <xdr:rowOff>0</xdr:rowOff>
    </xdr:to>
    <xdr:sp macro="" textlink="">
      <xdr:nvSpPr>
        <xdr:cNvPr id="12" name="Line 11">
          <a:extLst>
            <a:ext uri="{FF2B5EF4-FFF2-40B4-BE49-F238E27FC236}">
              <a16:creationId xmlns:a16="http://schemas.microsoft.com/office/drawing/2014/main" id="{00000000-0008-0000-1100-00000C000000}"/>
            </a:ext>
          </a:extLst>
        </xdr:cNvPr>
        <xdr:cNvSpPr>
          <a:spLocks noChangeShapeType="1"/>
        </xdr:cNvSpPr>
      </xdr:nvSpPr>
      <xdr:spPr bwMode="auto">
        <a:xfrm>
          <a:off x="9525" y="412432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0</xdr:rowOff>
    </xdr:from>
    <xdr:to>
      <xdr:col>34</xdr:col>
      <xdr:colOff>180975</xdr:colOff>
      <xdr:row>10</xdr:row>
      <xdr:rowOff>0</xdr:rowOff>
    </xdr:to>
    <xdr:sp macro="" textlink="">
      <xdr:nvSpPr>
        <xdr:cNvPr id="13" name="Line 12">
          <a:extLst>
            <a:ext uri="{FF2B5EF4-FFF2-40B4-BE49-F238E27FC236}">
              <a16:creationId xmlns:a16="http://schemas.microsoft.com/office/drawing/2014/main" id="{00000000-0008-0000-1100-00000D000000}"/>
            </a:ext>
          </a:extLst>
        </xdr:cNvPr>
        <xdr:cNvSpPr>
          <a:spLocks noChangeShapeType="1"/>
        </xdr:cNvSpPr>
      </xdr:nvSpPr>
      <xdr:spPr bwMode="auto">
        <a:xfrm>
          <a:off x="0" y="2409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0</xdr:rowOff>
    </xdr:from>
    <xdr:to>
      <xdr:col>34</xdr:col>
      <xdr:colOff>180975</xdr:colOff>
      <xdr:row>17</xdr:row>
      <xdr:rowOff>0</xdr:rowOff>
    </xdr:to>
    <xdr:sp macro="" textlink="">
      <xdr:nvSpPr>
        <xdr:cNvPr id="14" name="Line 13">
          <a:extLst>
            <a:ext uri="{FF2B5EF4-FFF2-40B4-BE49-F238E27FC236}">
              <a16:creationId xmlns:a16="http://schemas.microsoft.com/office/drawing/2014/main" id="{00000000-0008-0000-1100-00000E000000}"/>
            </a:ext>
          </a:extLst>
        </xdr:cNvPr>
        <xdr:cNvSpPr>
          <a:spLocks noChangeShapeType="1"/>
        </xdr:cNvSpPr>
      </xdr:nvSpPr>
      <xdr:spPr bwMode="auto">
        <a:xfrm>
          <a:off x="0" y="4410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34</xdr:col>
      <xdr:colOff>180975</xdr:colOff>
      <xdr:row>18</xdr:row>
      <xdr:rowOff>0</xdr:rowOff>
    </xdr:to>
    <xdr:sp macro="" textlink="">
      <xdr:nvSpPr>
        <xdr:cNvPr id="15" name="Line 14">
          <a:extLst>
            <a:ext uri="{FF2B5EF4-FFF2-40B4-BE49-F238E27FC236}">
              <a16:creationId xmlns:a16="http://schemas.microsoft.com/office/drawing/2014/main" id="{00000000-0008-0000-1100-00000F000000}"/>
            </a:ext>
          </a:extLst>
        </xdr:cNvPr>
        <xdr:cNvSpPr>
          <a:spLocks noChangeShapeType="1"/>
        </xdr:cNvSpPr>
      </xdr:nvSpPr>
      <xdr:spPr bwMode="auto">
        <a:xfrm>
          <a:off x="0" y="4695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0</xdr:rowOff>
    </xdr:from>
    <xdr:to>
      <xdr:col>34</xdr:col>
      <xdr:colOff>180975</xdr:colOff>
      <xdr:row>19</xdr:row>
      <xdr:rowOff>0</xdr:rowOff>
    </xdr:to>
    <xdr:sp macro="" textlink="">
      <xdr:nvSpPr>
        <xdr:cNvPr id="16" name="Line 15">
          <a:extLst>
            <a:ext uri="{FF2B5EF4-FFF2-40B4-BE49-F238E27FC236}">
              <a16:creationId xmlns:a16="http://schemas.microsoft.com/office/drawing/2014/main" id="{00000000-0008-0000-1100-000010000000}"/>
            </a:ext>
          </a:extLst>
        </xdr:cNvPr>
        <xdr:cNvSpPr>
          <a:spLocks noChangeShapeType="1"/>
        </xdr:cNvSpPr>
      </xdr:nvSpPr>
      <xdr:spPr bwMode="auto">
        <a:xfrm>
          <a:off x="0" y="4981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xdr:row>
      <xdr:rowOff>0</xdr:rowOff>
    </xdr:from>
    <xdr:to>
      <xdr:col>34</xdr:col>
      <xdr:colOff>180975</xdr:colOff>
      <xdr:row>20</xdr:row>
      <xdr:rowOff>0</xdr:rowOff>
    </xdr:to>
    <xdr:sp macro="" textlink="">
      <xdr:nvSpPr>
        <xdr:cNvPr id="17" name="Line 16">
          <a:extLst>
            <a:ext uri="{FF2B5EF4-FFF2-40B4-BE49-F238E27FC236}">
              <a16:creationId xmlns:a16="http://schemas.microsoft.com/office/drawing/2014/main" id="{00000000-0008-0000-1100-000011000000}"/>
            </a:ext>
          </a:extLst>
        </xdr:cNvPr>
        <xdr:cNvSpPr>
          <a:spLocks noChangeShapeType="1"/>
        </xdr:cNvSpPr>
      </xdr:nvSpPr>
      <xdr:spPr bwMode="auto">
        <a:xfrm>
          <a:off x="0" y="5267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21</xdr:row>
      <xdr:rowOff>0</xdr:rowOff>
    </xdr:from>
    <xdr:to>
      <xdr:col>34</xdr:col>
      <xdr:colOff>180975</xdr:colOff>
      <xdr:row>21</xdr:row>
      <xdr:rowOff>0</xdr:rowOff>
    </xdr:to>
    <xdr:sp macro="" textlink="">
      <xdr:nvSpPr>
        <xdr:cNvPr id="18" name="Line 17">
          <a:extLst>
            <a:ext uri="{FF2B5EF4-FFF2-40B4-BE49-F238E27FC236}">
              <a16:creationId xmlns:a16="http://schemas.microsoft.com/office/drawing/2014/main" id="{00000000-0008-0000-1100-000012000000}"/>
            </a:ext>
          </a:extLst>
        </xdr:cNvPr>
        <xdr:cNvSpPr>
          <a:spLocks noChangeShapeType="1"/>
        </xdr:cNvSpPr>
      </xdr:nvSpPr>
      <xdr:spPr bwMode="auto">
        <a:xfrm>
          <a:off x="0" y="5553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0</xdr:rowOff>
    </xdr:from>
    <xdr:to>
      <xdr:col>34</xdr:col>
      <xdr:colOff>180975</xdr:colOff>
      <xdr:row>22</xdr:row>
      <xdr:rowOff>0</xdr:rowOff>
    </xdr:to>
    <xdr:sp macro="" textlink="">
      <xdr:nvSpPr>
        <xdr:cNvPr id="19" name="Line 18">
          <a:extLst>
            <a:ext uri="{FF2B5EF4-FFF2-40B4-BE49-F238E27FC236}">
              <a16:creationId xmlns:a16="http://schemas.microsoft.com/office/drawing/2014/main" id="{00000000-0008-0000-1100-000013000000}"/>
            </a:ext>
          </a:extLst>
        </xdr:cNvPr>
        <xdr:cNvSpPr>
          <a:spLocks noChangeShapeType="1"/>
        </xdr:cNvSpPr>
      </xdr:nvSpPr>
      <xdr:spPr bwMode="auto">
        <a:xfrm>
          <a:off x="0" y="5838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0</xdr:rowOff>
    </xdr:from>
    <xdr:to>
      <xdr:col>34</xdr:col>
      <xdr:colOff>180975</xdr:colOff>
      <xdr:row>23</xdr:row>
      <xdr:rowOff>0</xdr:rowOff>
    </xdr:to>
    <xdr:sp macro="" textlink="">
      <xdr:nvSpPr>
        <xdr:cNvPr id="20" name="Line 19">
          <a:extLst>
            <a:ext uri="{FF2B5EF4-FFF2-40B4-BE49-F238E27FC236}">
              <a16:creationId xmlns:a16="http://schemas.microsoft.com/office/drawing/2014/main" id="{00000000-0008-0000-1100-000014000000}"/>
            </a:ext>
          </a:extLst>
        </xdr:cNvPr>
        <xdr:cNvSpPr>
          <a:spLocks noChangeShapeType="1"/>
        </xdr:cNvSpPr>
      </xdr:nvSpPr>
      <xdr:spPr bwMode="auto">
        <a:xfrm>
          <a:off x="0" y="6124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0</xdr:rowOff>
    </xdr:from>
    <xdr:to>
      <xdr:col>34</xdr:col>
      <xdr:colOff>180975</xdr:colOff>
      <xdr:row>24</xdr:row>
      <xdr:rowOff>0</xdr:rowOff>
    </xdr:to>
    <xdr:sp macro="" textlink="">
      <xdr:nvSpPr>
        <xdr:cNvPr id="21" name="Line 20">
          <a:extLst>
            <a:ext uri="{FF2B5EF4-FFF2-40B4-BE49-F238E27FC236}">
              <a16:creationId xmlns:a16="http://schemas.microsoft.com/office/drawing/2014/main" id="{00000000-0008-0000-1100-000015000000}"/>
            </a:ext>
          </a:extLst>
        </xdr:cNvPr>
        <xdr:cNvSpPr>
          <a:spLocks noChangeShapeType="1"/>
        </xdr:cNvSpPr>
      </xdr:nvSpPr>
      <xdr:spPr bwMode="auto">
        <a:xfrm>
          <a:off x="0" y="6410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xdr:row>
      <xdr:rowOff>0</xdr:rowOff>
    </xdr:from>
    <xdr:to>
      <xdr:col>34</xdr:col>
      <xdr:colOff>180975</xdr:colOff>
      <xdr:row>25</xdr:row>
      <xdr:rowOff>0</xdr:rowOff>
    </xdr:to>
    <xdr:sp macro="" textlink="">
      <xdr:nvSpPr>
        <xdr:cNvPr id="22" name="Line 21">
          <a:extLst>
            <a:ext uri="{FF2B5EF4-FFF2-40B4-BE49-F238E27FC236}">
              <a16:creationId xmlns:a16="http://schemas.microsoft.com/office/drawing/2014/main" id="{00000000-0008-0000-1100-000016000000}"/>
            </a:ext>
          </a:extLst>
        </xdr:cNvPr>
        <xdr:cNvSpPr>
          <a:spLocks noChangeShapeType="1"/>
        </xdr:cNvSpPr>
      </xdr:nvSpPr>
      <xdr:spPr bwMode="auto">
        <a:xfrm>
          <a:off x="0" y="66960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26</xdr:row>
      <xdr:rowOff>0</xdr:rowOff>
    </xdr:from>
    <xdr:to>
      <xdr:col>34</xdr:col>
      <xdr:colOff>180975</xdr:colOff>
      <xdr:row>26</xdr:row>
      <xdr:rowOff>0</xdr:rowOff>
    </xdr:to>
    <xdr:sp macro="" textlink="">
      <xdr:nvSpPr>
        <xdr:cNvPr id="23" name="Line 22">
          <a:extLst>
            <a:ext uri="{FF2B5EF4-FFF2-40B4-BE49-F238E27FC236}">
              <a16:creationId xmlns:a16="http://schemas.microsoft.com/office/drawing/2014/main" id="{00000000-0008-0000-1100-000017000000}"/>
            </a:ext>
          </a:extLst>
        </xdr:cNvPr>
        <xdr:cNvSpPr>
          <a:spLocks noChangeShapeType="1"/>
        </xdr:cNvSpPr>
      </xdr:nvSpPr>
      <xdr:spPr bwMode="auto">
        <a:xfrm>
          <a:off x="0" y="6981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34</xdr:col>
      <xdr:colOff>180975</xdr:colOff>
      <xdr:row>27</xdr:row>
      <xdr:rowOff>0</xdr:rowOff>
    </xdr:to>
    <xdr:sp macro="" textlink="">
      <xdr:nvSpPr>
        <xdr:cNvPr id="24" name="Line 23">
          <a:extLst>
            <a:ext uri="{FF2B5EF4-FFF2-40B4-BE49-F238E27FC236}">
              <a16:creationId xmlns:a16="http://schemas.microsoft.com/office/drawing/2014/main" id="{00000000-0008-0000-1100-000018000000}"/>
            </a:ext>
          </a:extLst>
        </xdr:cNvPr>
        <xdr:cNvSpPr>
          <a:spLocks noChangeShapeType="1"/>
        </xdr:cNvSpPr>
      </xdr:nvSpPr>
      <xdr:spPr bwMode="auto">
        <a:xfrm>
          <a:off x="0" y="726757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0</xdr:rowOff>
    </xdr:from>
    <xdr:to>
      <xdr:col>34</xdr:col>
      <xdr:colOff>180975</xdr:colOff>
      <xdr:row>28</xdr:row>
      <xdr:rowOff>0</xdr:rowOff>
    </xdr:to>
    <xdr:sp macro="" textlink="">
      <xdr:nvSpPr>
        <xdr:cNvPr id="25" name="Line 24">
          <a:extLst>
            <a:ext uri="{FF2B5EF4-FFF2-40B4-BE49-F238E27FC236}">
              <a16:creationId xmlns:a16="http://schemas.microsoft.com/office/drawing/2014/main" id="{00000000-0008-0000-1100-000019000000}"/>
            </a:ext>
          </a:extLst>
        </xdr:cNvPr>
        <xdr:cNvSpPr>
          <a:spLocks noChangeShapeType="1"/>
        </xdr:cNvSpPr>
      </xdr:nvSpPr>
      <xdr:spPr bwMode="auto">
        <a:xfrm>
          <a:off x="0" y="75533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29</xdr:row>
      <xdr:rowOff>0</xdr:rowOff>
    </xdr:from>
    <xdr:to>
      <xdr:col>34</xdr:col>
      <xdr:colOff>190500</xdr:colOff>
      <xdr:row>29</xdr:row>
      <xdr:rowOff>0</xdr:rowOff>
    </xdr:to>
    <xdr:sp macro="" textlink="">
      <xdr:nvSpPr>
        <xdr:cNvPr id="26" name="Line 25">
          <a:extLst>
            <a:ext uri="{FF2B5EF4-FFF2-40B4-BE49-F238E27FC236}">
              <a16:creationId xmlns:a16="http://schemas.microsoft.com/office/drawing/2014/main" id="{00000000-0008-0000-1100-00001A000000}"/>
            </a:ext>
          </a:extLst>
        </xdr:cNvPr>
        <xdr:cNvSpPr>
          <a:spLocks noChangeShapeType="1"/>
        </xdr:cNvSpPr>
      </xdr:nvSpPr>
      <xdr:spPr bwMode="auto">
        <a:xfrm>
          <a:off x="9525" y="7839075"/>
          <a:ext cx="69818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0</xdr:rowOff>
    </xdr:from>
    <xdr:to>
      <xdr:col>34</xdr:col>
      <xdr:colOff>180975</xdr:colOff>
      <xdr:row>30</xdr:row>
      <xdr:rowOff>0</xdr:rowOff>
    </xdr:to>
    <xdr:sp macro="" textlink="">
      <xdr:nvSpPr>
        <xdr:cNvPr id="27" name="Line 26">
          <a:extLst>
            <a:ext uri="{FF2B5EF4-FFF2-40B4-BE49-F238E27FC236}">
              <a16:creationId xmlns:a16="http://schemas.microsoft.com/office/drawing/2014/main" id="{00000000-0008-0000-1100-00001B000000}"/>
            </a:ext>
          </a:extLst>
        </xdr:cNvPr>
        <xdr:cNvSpPr>
          <a:spLocks noChangeShapeType="1"/>
        </xdr:cNvSpPr>
      </xdr:nvSpPr>
      <xdr:spPr bwMode="auto">
        <a:xfrm>
          <a:off x="0" y="8124825"/>
          <a:ext cx="6991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27</xdr:col>
      <xdr:colOff>164353</xdr:colOff>
      <xdr:row>0</xdr:row>
      <xdr:rowOff>26707</xdr:rowOff>
    </xdr:from>
    <xdr:to>
      <xdr:col>35</xdr:col>
      <xdr:colOff>13578</xdr:colOff>
      <xdr:row>0</xdr:row>
      <xdr:rowOff>138739</xdr:rowOff>
    </xdr:to>
    <xdr:pic>
      <xdr:nvPicPr>
        <xdr:cNvPr id="29" name="図 28">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1"/>
        <a:stretch>
          <a:fillRect/>
        </a:stretch>
      </xdr:blipFill>
      <xdr:spPr>
        <a:xfrm>
          <a:off x="5251824" y="26707"/>
          <a:ext cx="1283578" cy="1120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57150</xdr:colOff>
      <xdr:row>10</xdr:row>
      <xdr:rowOff>47625</xdr:rowOff>
    </xdr:from>
    <xdr:to>
      <xdr:col>20</xdr:col>
      <xdr:colOff>38100</xdr:colOff>
      <xdr:row>11</xdr:row>
      <xdr:rowOff>114300</xdr:rowOff>
    </xdr:to>
    <xdr:sp macro="" textlink="" fLocksText="0">
      <xdr:nvSpPr>
        <xdr:cNvPr id="2" name="テキスト 1">
          <a:extLst>
            <a:ext uri="{FF2B5EF4-FFF2-40B4-BE49-F238E27FC236}">
              <a16:creationId xmlns:a16="http://schemas.microsoft.com/office/drawing/2014/main" id="{00000000-0008-0000-1200-000002000000}"/>
            </a:ext>
          </a:extLst>
        </xdr:cNvPr>
        <xdr:cNvSpPr txBox="1">
          <a:spLocks noChangeArrowheads="1"/>
        </xdr:cNvSpPr>
      </xdr:nvSpPr>
      <xdr:spPr bwMode="auto">
        <a:xfrm>
          <a:off x="908050" y="1679575"/>
          <a:ext cx="3486150" cy="301625"/>
        </a:xfrm>
        <a:prstGeom prst="rect">
          <a:avLst/>
        </a:prstGeom>
        <a:solidFill>
          <a:srgbClr val="FFFFFF"/>
        </a:solidFill>
        <a:ln w="9525">
          <a:noFill/>
          <a:miter lim="800000"/>
          <a:headEnd/>
          <a:tailEnd/>
        </a:ln>
      </xdr:spPr>
      <xdr:txBody>
        <a:bodyPr vertOverflow="clip" wrap="square" lIns="45720" tIns="22860" rIns="0" bIns="0" anchor="t" upright="1"/>
        <a:lstStyle/>
        <a:p>
          <a:pPr algn="l" rtl="0">
            <a:defRPr sz="1000"/>
          </a:pPr>
          <a:r>
            <a:rPr lang="en-GB" sz="1800" b="1" i="0" strike="noStrike">
              <a:solidFill>
                <a:srgbClr val="000000"/>
              </a:solidFill>
              <a:latin typeface="ＭＳ Ｐゴシック"/>
              <a:ea typeface="ＭＳ Ｐゴシック"/>
            </a:rPr>
            <a:t> </a:t>
          </a:r>
          <a:r>
            <a:rPr lang="en-GB" sz="1800" b="1" i="0" strike="noStrike">
              <a:solidFill>
                <a:srgbClr val="000000"/>
              </a:solidFill>
              <a:latin typeface="Times New Roman"/>
              <a:cs typeface="Times New Roman"/>
            </a:rPr>
            <a:t>Contamination Task Sheet</a:t>
          </a:r>
        </a:p>
      </xdr:txBody>
    </xdr:sp>
    <xdr:clientData fLocksWithSheet="0"/>
  </xdr:twoCellAnchor>
  <xdr:twoCellAnchor>
    <xdr:from>
      <xdr:col>3</xdr:col>
      <xdr:colOff>0</xdr:colOff>
      <xdr:row>3</xdr:row>
      <xdr:rowOff>81583</xdr:rowOff>
    </xdr:from>
    <xdr:to>
      <xdr:col>9</xdr:col>
      <xdr:colOff>145143</xdr:colOff>
      <xdr:row>5</xdr:row>
      <xdr:rowOff>53007</xdr:rowOff>
    </xdr:to>
    <xdr:sp macro="" textlink="" fLocksText="0">
      <xdr:nvSpPr>
        <xdr:cNvPr id="3" name="テキスト 2">
          <a:extLst>
            <a:ext uri="{FF2B5EF4-FFF2-40B4-BE49-F238E27FC236}">
              <a16:creationId xmlns:a16="http://schemas.microsoft.com/office/drawing/2014/main" id="{00000000-0008-0000-1200-000003000000}"/>
            </a:ext>
          </a:extLst>
        </xdr:cNvPr>
        <xdr:cNvSpPr txBox="1">
          <a:spLocks noChangeArrowheads="1"/>
        </xdr:cNvSpPr>
      </xdr:nvSpPr>
      <xdr:spPr bwMode="auto">
        <a:xfrm>
          <a:off x="635000" y="513383"/>
          <a:ext cx="1516743" cy="314324"/>
        </a:xfrm>
        <a:prstGeom prst="rect">
          <a:avLst/>
        </a:prstGeom>
        <a:noFill/>
        <a:ln w="9525">
          <a:noFill/>
          <a:miter lim="800000"/>
          <a:headEnd/>
          <a:tailEnd/>
        </a:ln>
      </xdr:spPr>
      <xdr:txBody>
        <a:bodyPr vertOverflow="clip" wrap="square" lIns="36576" tIns="32004" rIns="0" bIns="0" anchor="t" upright="1"/>
        <a:lstStyle/>
        <a:p>
          <a:pPr algn="l" rtl="0">
            <a:defRPr sz="1000"/>
          </a:pPr>
          <a:r>
            <a:rPr lang="en-GB" sz="1600" b="0" i="0" strike="noStrike">
              <a:solidFill>
                <a:srgbClr val="000000"/>
              </a:solidFill>
              <a:latin typeface="Times New Roman"/>
              <a:cs typeface="Times New Roman"/>
            </a:rPr>
            <a:t>JATCO   Ltd.</a:t>
          </a:r>
        </a:p>
      </xdr:txBody>
    </xdr:sp>
    <xdr:clientData fLocksWithSheet="0"/>
  </xdr:twoCellAnchor>
  <xdr:twoCellAnchor editAs="oneCell">
    <xdr:from>
      <xdr:col>1</xdr:col>
      <xdr:colOff>45357</xdr:colOff>
      <xdr:row>0</xdr:row>
      <xdr:rowOff>63500</xdr:rowOff>
    </xdr:from>
    <xdr:to>
      <xdr:col>9</xdr:col>
      <xdr:colOff>7875</xdr:colOff>
      <xdr:row>1</xdr:row>
      <xdr:rowOff>89353</xdr:rowOff>
    </xdr:to>
    <xdr:pic>
      <xdr:nvPicPr>
        <xdr:cNvPr id="4" name="図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10457" y="63500"/>
          <a:ext cx="1804018" cy="203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257175</xdr:colOff>
      <xdr:row>21</xdr:row>
      <xdr:rowOff>142875</xdr:rowOff>
    </xdr:from>
    <xdr:to>
      <xdr:col>47</xdr:col>
      <xdr:colOff>257175</xdr:colOff>
      <xdr:row>23</xdr:row>
      <xdr:rowOff>57150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134850" y="3943350"/>
          <a:ext cx="8286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600" b="0" i="0" u="none" strike="noStrike" baseline="0">
              <a:solidFill>
                <a:sysClr val="windowText" lastClr="000000"/>
              </a:solidFill>
              <a:latin typeface="ＭＳ Ｐゴシック"/>
              <a:ea typeface="ＭＳ Ｐゴシック"/>
            </a:rPr>
            <a:t>Accept</a:t>
          </a:r>
          <a:endParaRPr lang="en-US">
            <a:solidFill>
              <a:sysClr val="windowText" lastClr="000000"/>
            </a:solidFill>
          </a:endParaRPr>
        </a:p>
      </xdr:txBody>
    </xdr:sp>
    <xdr:clientData/>
  </xdr:twoCellAnchor>
  <xdr:twoCellAnchor>
    <xdr:from>
      <xdr:col>48</xdr:col>
      <xdr:colOff>238125</xdr:colOff>
      <xdr:row>21</xdr:row>
      <xdr:rowOff>133350</xdr:rowOff>
    </xdr:from>
    <xdr:to>
      <xdr:col>52</xdr:col>
      <xdr:colOff>9525</xdr:colOff>
      <xdr:row>23</xdr:row>
      <xdr:rowOff>47625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3220700" y="3933825"/>
          <a:ext cx="8763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sz="1600" b="0" i="0" u="none" strike="noStrike" baseline="0">
              <a:solidFill>
                <a:sysClr val="windowText" lastClr="000000"/>
              </a:solidFill>
              <a:latin typeface="ＭＳ Ｐゴシック"/>
              <a:ea typeface="ＭＳ Ｐゴシック"/>
            </a:rPr>
            <a:t>Reject</a:t>
          </a:r>
          <a:endParaRPr lang="en-US">
            <a:solidFill>
              <a:sysClr val="windowText" lastClr="000000"/>
            </a:solidFill>
          </a:endParaRPr>
        </a:p>
      </xdr:txBody>
    </xdr:sp>
    <xdr:clientData/>
  </xdr:twoCellAnchor>
  <xdr:twoCellAnchor>
    <xdr:from>
      <xdr:col>2</xdr:col>
      <xdr:colOff>104775</xdr:colOff>
      <xdr:row>4</xdr:row>
      <xdr:rowOff>38100</xdr:rowOff>
    </xdr:from>
    <xdr:to>
      <xdr:col>22</xdr:col>
      <xdr:colOff>123825</xdr:colOff>
      <xdr:row>5</xdr:row>
      <xdr:rowOff>152400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428625" y="723900"/>
          <a:ext cx="55435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en-US" sz="2000" b="0" i="0" u="none" strike="noStrike" baseline="0">
              <a:solidFill>
                <a:srgbClr val="000000"/>
              </a:solidFill>
              <a:latin typeface="ＭＳ Ｐゴシック"/>
              <a:ea typeface="ＭＳ Ｐゴシック"/>
            </a:rPr>
            <a:t>Control Shipping Improvement Plan and Report</a:t>
          </a:r>
          <a:endParaRPr lang="en-US"/>
        </a:p>
      </xdr:txBody>
    </xdr:sp>
    <xdr:clientData/>
  </xdr:twoCellAnchor>
  <xdr:twoCellAnchor>
    <xdr:from>
      <xdr:col>20</xdr:col>
      <xdr:colOff>57150</xdr:colOff>
      <xdr:row>26</xdr:row>
      <xdr:rowOff>85725</xdr:rowOff>
    </xdr:from>
    <xdr:to>
      <xdr:col>22</xdr:col>
      <xdr:colOff>0</xdr:colOff>
      <xdr:row>26</xdr:row>
      <xdr:rowOff>85725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5353050" y="4791075"/>
          <a:ext cx="495300" cy="0"/>
        </a:xfrm>
        <a:prstGeom prst="line">
          <a:avLst/>
        </a:prstGeom>
        <a:noFill/>
        <a:ln w="190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228600</xdr:colOff>
      <xdr:row>26</xdr:row>
      <xdr:rowOff>95250</xdr:rowOff>
    </xdr:from>
    <xdr:to>
      <xdr:col>29</xdr:col>
      <xdr:colOff>209550</xdr:colOff>
      <xdr:row>26</xdr:row>
      <xdr:rowOff>95250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7410450" y="4800600"/>
          <a:ext cx="533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53</xdr:col>
      <xdr:colOff>171450</xdr:colOff>
      <xdr:row>0</xdr:row>
      <xdr:rowOff>0</xdr:rowOff>
    </xdr:from>
    <xdr:ext cx="1172950" cy="201850"/>
    <xdr:sp macro="" textlink="">
      <xdr:nvSpPr>
        <xdr:cNvPr id="7" name="テキスト 1">
          <a:extLst>
            <a:ext uri="{FF2B5EF4-FFF2-40B4-BE49-F238E27FC236}">
              <a16:creationId xmlns:a16="http://schemas.microsoft.com/office/drawing/2014/main" id="{00000000-0008-0000-0100-000007000000}"/>
            </a:ext>
          </a:extLst>
        </xdr:cNvPr>
        <xdr:cNvSpPr txBox="1">
          <a:spLocks noChangeArrowheads="1"/>
        </xdr:cNvSpPr>
      </xdr:nvSpPr>
      <xdr:spPr bwMode="auto">
        <a:xfrm>
          <a:off x="13379450" y="0"/>
          <a:ext cx="1172950"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Form２０Ｂ－４－Ｖ4</a:t>
          </a:r>
          <a:endParaRPr lang="en-US">
            <a:solidFill>
              <a:sysClr val="windowText" lastClr="000000"/>
            </a:solidFill>
          </a:endParaRPr>
        </a:p>
      </xdr:txBody>
    </xdr:sp>
    <xdr:clientData/>
  </xdr:oneCellAnchor>
  <xdr:twoCellAnchor editAs="oneCell">
    <xdr:from>
      <xdr:col>1</xdr:col>
      <xdr:colOff>14111</xdr:colOff>
      <xdr:row>0</xdr:row>
      <xdr:rowOff>0</xdr:rowOff>
    </xdr:from>
    <xdr:to>
      <xdr:col>8</xdr:col>
      <xdr:colOff>187891</xdr:colOff>
      <xdr:row>1</xdr:row>
      <xdr:rowOff>45004</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197555" y="0"/>
          <a:ext cx="1810669" cy="20728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57150</xdr:colOff>
      <xdr:row>10</xdr:row>
      <xdr:rowOff>47625</xdr:rowOff>
    </xdr:from>
    <xdr:to>
      <xdr:col>20</xdr:col>
      <xdr:colOff>38100</xdr:colOff>
      <xdr:row>11</xdr:row>
      <xdr:rowOff>114300</xdr:rowOff>
    </xdr:to>
    <xdr:sp macro="" textlink="" fLocksText="0">
      <xdr:nvSpPr>
        <xdr:cNvPr id="2" name="テキスト 1">
          <a:extLst>
            <a:ext uri="{FF2B5EF4-FFF2-40B4-BE49-F238E27FC236}">
              <a16:creationId xmlns:a16="http://schemas.microsoft.com/office/drawing/2014/main" id="{00000000-0008-0000-1300-000002000000}"/>
            </a:ext>
          </a:extLst>
        </xdr:cNvPr>
        <xdr:cNvSpPr txBox="1">
          <a:spLocks noChangeArrowheads="1"/>
        </xdr:cNvSpPr>
      </xdr:nvSpPr>
      <xdr:spPr bwMode="auto">
        <a:xfrm>
          <a:off x="908050" y="1679575"/>
          <a:ext cx="3486150" cy="301625"/>
        </a:xfrm>
        <a:prstGeom prst="rect">
          <a:avLst/>
        </a:prstGeom>
        <a:solidFill>
          <a:srgbClr val="FFFFFF"/>
        </a:solidFill>
        <a:ln w="9525">
          <a:noFill/>
          <a:miter lim="800000"/>
          <a:headEnd/>
          <a:tailEnd/>
        </a:ln>
      </xdr:spPr>
      <xdr:txBody>
        <a:bodyPr vertOverflow="clip" wrap="square" lIns="45720" tIns="22860" rIns="0" bIns="0" anchor="t" upright="1"/>
        <a:lstStyle/>
        <a:p>
          <a:pPr algn="l" rtl="0">
            <a:defRPr sz="1000"/>
          </a:pPr>
          <a:r>
            <a:rPr lang="en-GB" sz="1800" b="1" i="0" strike="noStrike">
              <a:solidFill>
                <a:srgbClr val="000000"/>
              </a:solidFill>
              <a:latin typeface="ＭＳ Ｐゴシック"/>
              <a:ea typeface="ＭＳ Ｐゴシック"/>
            </a:rPr>
            <a:t> </a:t>
          </a:r>
          <a:r>
            <a:rPr lang="en-GB" sz="1800" b="1" i="0" strike="noStrike">
              <a:solidFill>
                <a:srgbClr val="000000"/>
              </a:solidFill>
              <a:latin typeface="Times New Roman"/>
              <a:cs typeface="Times New Roman"/>
            </a:rPr>
            <a:t>Contamination Task Sheet</a:t>
          </a:r>
        </a:p>
      </xdr:txBody>
    </xdr:sp>
    <xdr:clientData fLocksWithSheet="0"/>
  </xdr:twoCellAnchor>
  <xdr:twoCellAnchor>
    <xdr:from>
      <xdr:col>3</xdr:col>
      <xdr:colOff>0</xdr:colOff>
      <xdr:row>3</xdr:row>
      <xdr:rowOff>81583</xdr:rowOff>
    </xdr:from>
    <xdr:to>
      <xdr:col>9</xdr:col>
      <xdr:colOff>145143</xdr:colOff>
      <xdr:row>5</xdr:row>
      <xdr:rowOff>53007</xdr:rowOff>
    </xdr:to>
    <xdr:sp macro="" textlink="" fLocksText="0">
      <xdr:nvSpPr>
        <xdr:cNvPr id="3" name="テキスト 2">
          <a:extLst>
            <a:ext uri="{FF2B5EF4-FFF2-40B4-BE49-F238E27FC236}">
              <a16:creationId xmlns:a16="http://schemas.microsoft.com/office/drawing/2014/main" id="{00000000-0008-0000-1300-000003000000}"/>
            </a:ext>
          </a:extLst>
        </xdr:cNvPr>
        <xdr:cNvSpPr txBox="1">
          <a:spLocks noChangeArrowheads="1"/>
        </xdr:cNvSpPr>
      </xdr:nvSpPr>
      <xdr:spPr bwMode="auto">
        <a:xfrm>
          <a:off x="635000" y="513383"/>
          <a:ext cx="1516743" cy="314324"/>
        </a:xfrm>
        <a:prstGeom prst="rect">
          <a:avLst/>
        </a:prstGeom>
        <a:noFill/>
        <a:ln w="9525">
          <a:noFill/>
          <a:miter lim="800000"/>
          <a:headEnd/>
          <a:tailEnd/>
        </a:ln>
      </xdr:spPr>
      <xdr:txBody>
        <a:bodyPr vertOverflow="clip" wrap="square" lIns="36576" tIns="32004" rIns="0" bIns="0" anchor="t" upright="1"/>
        <a:lstStyle/>
        <a:p>
          <a:pPr algn="l" rtl="0">
            <a:defRPr sz="1000"/>
          </a:pPr>
          <a:r>
            <a:rPr lang="en-GB" sz="1600" b="0" i="0" strike="noStrike">
              <a:solidFill>
                <a:srgbClr val="000000"/>
              </a:solidFill>
              <a:latin typeface="Times New Roman"/>
              <a:cs typeface="Times New Roman"/>
            </a:rPr>
            <a:t>JATCO   Ltd.</a:t>
          </a:r>
        </a:p>
      </xdr:txBody>
    </xdr:sp>
    <xdr:clientData fLocksWithSheet="0"/>
  </xdr:twoCellAnchor>
  <xdr:twoCellAnchor editAs="oneCell">
    <xdr:from>
      <xdr:col>1</xdr:col>
      <xdr:colOff>45357</xdr:colOff>
      <xdr:row>0</xdr:row>
      <xdr:rowOff>63500</xdr:rowOff>
    </xdr:from>
    <xdr:to>
      <xdr:col>9</xdr:col>
      <xdr:colOff>7875</xdr:colOff>
      <xdr:row>1</xdr:row>
      <xdr:rowOff>89353</xdr:rowOff>
    </xdr:to>
    <xdr:pic>
      <xdr:nvPicPr>
        <xdr:cNvPr id="4" name="図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210457" y="63500"/>
          <a:ext cx="1804018" cy="203653"/>
        </a:xfrm>
        <a:prstGeom prst="rect">
          <a:avLst/>
        </a:prstGeom>
      </xdr:spPr>
    </xdr:pic>
    <xdr:clientData/>
  </xdr:twoCellAnchor>
  <xdr:twoCellAnchor>
    <xdr:from>
      <xdr:col>22</xdr:col>
      <xdr:colOff>614</xdr:colOff>
      <xdr:row>45</xdr:row>
      <xdr:rowOff>1</xdr:rowOff>
    </xdr:from>
    <xdr:to>
      <xdr:col>33</xdr:col>
      <xdr:colOff>0</xdr:colOff>
      <xdr:row>49</xdr:row>
      <xdr:rowOff>4299</xdr:rowOff>
    </xdr:to>
    <xdr:sp macro="" textlink="">
      <xdr:nvSpPr>
        <xdr:cNvPr id="5" name="AutoShape 65">
          <a:extLst>
            <a:ext uri="{FF2B5EF4-FFF2-40B4-BE49-F238E27FC236}">
              <a16:creationId xmlns:a16="http://schemas.microsoft.com/office/drawing/2014/main" id="{00000000-0008-0000-1300-000005000000}"/>
            </a:ext>
          </a:extLst>
        </xdr:cNvPr>
        <xdr:cNvSpPr>
          <a:spLocks noChangeArrowheads="1"/>
        </xdr:cNvSpPr>
      </xdr:nvSpPr>
      <xdr:spPr bwMode="auto">
        <a:xfrm rot="5400000">
          <a:off x="5852858" y="7266857"/>
          <a:ext cx="893298" cy="3148986"/>
        </a:xfrm>
        <a:prstGeom prst="roundRect">
          <a:avLst>
            <a:gd name="adj" fmla="val 1666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16</xdr:col>
      <xdr:colOff>21526</xdr:colOff>
      <xdr:row>49</xdr:row>
      <xdr:rowOff>169795</xdr:rowOff>
    </xdr:from>
    <xdr:to>
      <xdr:col>31</xdr:col>
      <xdr:colOff>57417</xdr:colOff>
      <xdr:row>54</xdr:row>
      <xdr:rowOff>129153</xdr:rowOff>
    </xdr:to>
    <xdr:sp macro="" textlink="">
      <xdr:nvSpPr>
        <xdr:cNvPr id="6" name="AutoShape 66">
          <a:extLst>
            <a:ext uri="{FF2B5EF4-FFF2-40B4-BE49-F238E27FC236}">
              <a16:creationId xmlns:a16="http://schemas.microsoft.com/office/drawing/2014/main" id="{00000000-0008-0000-1300-000006000000}"/>
            </a:ext>
          </a:extLst>
        </xdr:cNvPr>
        <xdr:cNvSpPr>
          <a:spLocks noChangeArrowheads="1"/>
        </xdr:cNvSpPr>
      </xdr:nvSpPr>
      <xdr:spPr bwMode="auto">
        <a:xfrm>
          <a:off x="3863276" y="9453495"/>
          <a:ext cx="3483941" cy="816608"/>
        </a:xfrm>
        <a:prstGeom prst="wedgeRoundRectCallout">
          <a:avLst>
            <a:gd name="adj1" fmla="val 18393"/>
            <a:gd name="adj2" fmla="val -68706"/>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After actual part verify, if there is a problem, feedback to the process and confirm the effectiveness of the countermeasure.</a:t>
          </a:r>
          <a:endParaRPr lang="zh-CN" altLang="en-US" sz="1400" b="0" i="0" u="none" strike="noStrike" baseline="0">
            <a:solidFill>
              <a:sysClr val="windowText" lastClr="000000"/>
            </a:solidFill>
            <a:latin typeface="ＭＳ Ｐゴシック"/>
            <a:ea typeface="ＭＳ Ｐゴシック"/>
          </a:endParaRPr>
        </a:p>
      </xdr:txBody>
    </xdr:sp>
    <xdr:clientData/>
  </xdr:twoCellAnchor>
  <xdr:twoCellAnchor editAs="oneCell">
    <xdr:from>
      <xdr:col>40</xdr:col>
      <xdr:colOff>20069</xdr:colOff>
      <xdr:row>23</xdr:row>
      <xdr:rowOff>167098</xdr:rowOff>
    </xdr:from>
    <xdr:to>
      <xdr:col>60</xdr:col>
      <xdr:colOff>137297</xdr:colOff>
      <xdr:row>54</xdr:row>
      <xdr:rowOff>140015</xdr:rowOff>
    </xdr:to>
    <xdr:pic>
      <xdr:nvPicPr>
        <xdr:cNvPr id="7" name="図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2"/>
        <a:stretch>
          <a:fillRect/>
        </a:stretch>
      </xdr:blipFill>
      <xdr:spPr>
        <a:xfrm>
          <a:off x="9487919" y="4542248"/>
          <a:ext cx="5197228" cy="5738717"/>
        </a:xfrm>
        <a:prstGeom prst="rect">
          <a:avLst/>
        </a:prstGeom>
      </xdr:spPr>
    </xdr:pic>
    <xdr:clientData/>
  </xdr:twoCellAnchor>
  <xdr:oneCellAnchor>
    <xdr:from>
      <xdr:col>3</xdr:col>
      <xdr:colOff>66343</xdr:colOff>
      <xdr:row>49</xdr:row>
      <xdr:rowOff>0</xdr:rowOff>
    </xdr:from>
    <xdr:ext cx="2985448" cy="1014105"/>
    <xdr:sp macro="" textlink="">
      <xdr:nvSpPr>
        <xdr:cNvPr id="8" name="AutoShape 57">
          <a:extLst>
            <a:ext uri="{FF2B5EF4-FFF2-40B4-BE49-F238E27FC236}">
              <a16:creationId xmlns:a16="http://schemas.microsoft.com/office/drawing/2014/main" id="{00000000-0008-0000-1300-000008000000}"/>
            </a:ext>
          </a:extLst>
        </xdr:cNvPr>
        <xdr:cNvSpPr>
          <a:spLocks noChangeArrowheads="1"/>
        </xdr:cNvSpPr>
      </xdr:nvSpPr>
      <xdr:spPr bwMode="auto">
        <a:xfrm>
          <a:off x="701343" y="9283700"/>
          <a:ext cx="2985448" cy="1014105"/>
        </a:xfrm>
        <a:prstGeom prst="wedgeRoundRectCallout">
          <a:avLst>
            <a:gd name="adj1" fmla="val 37025"/>
            <a:gd name="adj2" fmla="val -67931"/>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square" lIns="18288" tIns="18288" rIns="0" bIns="18288" anchor="ctr" upright="1">
          <a:noAutofit/>
        </a:bodyPr>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Enter the types of contaminants that may occur. Burrs, chips, shot balls, environmental contamination, etc.</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8</xdr:col>
      <xdr:colOff>113733</xdr:colOff>
      <xdr:row>17</xdr:row>
      <xdr:rowOff>92474</xdr:rowOff>
    </xdr:from>
    <xdr:ext cx="3156044" cy="523264"/>
    <xdr:sp macro="" textlink="">
      <xdr:nvSpPr>
        <xdr:cNvPr id="9" name="AutoShape 49">
          <a:extLst>
            <a:ext uri="{FF2B5EF4-FFF2-40B4-BE49-F238E27FC236}">
              <a16:creationId xmlns:a16="http://schemas.microsoft.com/office/drawing/2014/main" id="{00000000-0008-0000-1300-000009000000}"/>
            </a:ext>
          </a:extLst>
        </xdr:cNvPr>
        <xdr:cNvSpPr>
          <a:spLocks noChangeArrowheads="1"/>
        </xdr:cNvSpPr>
      </xdr:nvSpPr>
      <xdr:spPr bwMode="auto">
        <a:xfrm>
          <a:off x="1796483" y="3286524"/>
          <a:ext cx="3156044" cy="523264"/>
        </a:xfrm>
        <a:prstGeom prst="wedgeRoundRectCallout">
          <a:avLst>
            <a:gd name="adj1" fmla="val 19438"/>
            <a:gd name="adj2" fmla="val -139506"/>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square" lIns="18288" tIns="18288" rIns="0" bIns="18288" anchor="ctr" upright="1">
          <a:spAutoFit/>
        </a:bodyPr>
        <a:lstStyle/>
        <a:p>
          <a:pPr algn="l" rtl="0">
            <a:lnSpc>
              <a:spcPts val="1700"/>
            </a:lnSpc>
            <a:defRPr sz="1000"/>
          </a:pPr>
          <a:r>
            <a:rPr lang="en-US" altLang="zh-CN" sz="1400" b="0" i="0" u="none" strike="noStrike" baseline="0">
              <a:solidFill>
                <a:sysClr val="windowText" lastClr="000000"/>
              </a:solidFill>
              <a:latin typeface="ＭＳ Ｐゴシック"/>
              <a:ea typeface="ＭＳ Ｐゴシック"/>
            </a:rPr>
            <a:t>In the case of ASSY products, it must also be created for each component part.</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23</xdr:col>
      <xdr:colOff>142165</xdr:colOff>
      <xdr:row>3</xdr:row>
      <xdr:rowOff>0</xdr:rowOff>
    </xdr:from>
    <xdr:ext cx="5390578" cy="523264"/>
    <xdr:sp macro="" textlink="">
      <xdr:nvSpPr>
        <xdr:cNvPr id="10" name="AutoShape 49">
          <a:extLst>
            <a:ext uri="{FF2B5EF4-FFF2-40B4-BE49-F238E27FC236}">
              <a16:creationId xmlns:a16="http://schemas.microsoft.com/office/drawing/2014/main" id="{00000000-0008-0000-1300-00000A000000}"/>
            </a:ext>
          </a:extLst>
        </xdr:cNvPr>
        <xdr:cNvSpPr>
          <a:spLocks noChangeArrowheads="1"/>
        </xdr:cNvSpPr>
      </xdr:nvSpPr>
      <xdr:spPr bwMode="auto">
        <a:xfrm>
          <a:off x="5177715" y="431800"/>
          <a:ext cx="5390578" cy="523264"/>
        </a:xfrm>
        <a:prstGeom prst="wedgeRoundRectCallout">
          <a:avLst>
            <a:gd name="adj1" fmla="val -39119"/>
            <a:gd name="adj2" fmla="val 193835"/>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wrap="non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It is also possible to use multiple pages for each component or process.</a:t>
          </a:r>
        </a:p>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Please attach the check sheet for remaining burrs and chips.</a:t>
          </a:r>
          <a:endParaRPr lang="zh-CN"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34</xdr:col>
      <xdr:colOff>94392</xdr:colOff>
      <xdr:row>18</xdr:row>
      <xdr:rowOff>171622</xdr:rowOff>
    </xdr:from>
    <xdr:ext cx="4239054" cy="1005665"/>
    <xdr:sp macro="" textlink="">
      <xdr:nvSpPr>
        <xdr:cNvPr id="11" name="AutoShape 72">
          <a:extLst>
            <a:ext uri="{FF2B5EF4-FFF2-40B4-BE49-F238E27FC236}">
              <a16:creationId xmlns:a16="http://schemas.microsoft.com/office/drawing/2014/main" id="{00000000-0008-0000-1300-00000B000000}"/>
            </a:ext>
          </a:extLst>
        </xdr:cNvPr>
        <xdr:cNvSpPr>
          <a:spLocks noChangeArrowheads="1"/>
        </xdr:cNvSpPr>
      </xdr:nvSpPr>
      <xdr:spPr bwMode="auto">
        <a:xfrm>
          <a:off x="7968392" y="3562522"/>
          <a:ext cx="4239054" cy="1005665"/>
        </a:xfrm>
        <a:prstGeom prst="wedgeRoundRectCallout">
          <a:avLst>
            <a:gd name="adj1" fmla="val -20575"/>
            <a:gd name="adj2" fmla="val -81006"/>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Fill the specified standard value</a:t>
          </a:r>
        </a:p>
        <a:p>
          <a:pPr algn="l" rtl="0">
            <a:lnSpc>
              <a:spcPts val="1700"/>
            </a:lnSpc>
            <a:defRPr sz="1000"/>
          </a:pPr>
          <a:r>
            <a:rPr lang="ja-JP" altLang="en-US" sz="1400" b="0" i="0" u="none" strike="noStrike" baseline="0">
              <a:solidFill>
                <a:sysClr val="windowText" lastClr="000000"/>
              </a:solidFill>
              <a:latin typeface="ＭＳ Ｐゴシック"/>
              <a:ea typeface="ＭＳ Ｐゴシック"/>
            </a:rPr>
            <a:t>・</a:t>
          </a:r>
          <a:r>
            <a:rPr lang="en-US" altLang="ja-JP" sz="1400" b="0" i="0" u="none" strike="noStrike" baseline="0">
              <a:solidFill>
                <a:sysClr val="windowText" lastClr="000000"/>
              </a:solidFill>
              <a:latin typeface="ＭＳ Ｐゴシック"/>
              <a:ea typeface="ＭＳ Ｐゴシック"/>
            </a:rPr>
            <a:t>If there is a drawing instruction, the drawing standard</a:t>
          </a:r>
        </a:p>
        <a:p>
          <a:pPr algn="l" rtl="0">
            <a:lnSpc>
              <a:spcPts val="1700"/>
            </a:lnSpc>
            <a:defRPr sz="1000"/>
          </a:pPr>
          <a:r>
            <a:rPr lang="ja-JP" altLang="en-US" sz="1400" b="0" i="0" u="none" strike="noStrike" baseline="0">
              <a:solidFill>
                <a:sysClr val="windowText" lastClr="000000"/>
              </a:solidFill>
              <a:latin typeface="ＭＳ Ｐゴシック"/>
              <a:ea typeface="ＭＳ Ｐゴシック"/>
            </a:rPr>
            <a:t>・</a:t>
          </a:r>
          <a:r>
            <a:rPr lang="en-US" altLang="ja-JP" sz="1400" b="0" i="0" u="none" strike="noStrike" baseline="0">
              <a:solidFill>
                <a:sysClr val="windowText" lastClr="000000"/>
              </a:solidFill>
              <a:latin typeface="ＭＳ Ｐゴシック"/>
              <a:ea typeface="ＭＳ Ｐゴシック"/>
            </a:rPr>
            <a:t>If there is no drawing instruction, follow the "Supplier Quality Assurance Manual" (S.R.-20)</a:t>
          </a:r>
          <a:endParaRPr lang="ja-JP" altLang="en-US" sz="1400" b="0" i="0" u="none" strike="noStrike" baseline="0">
            <a:solidFill>
              <a:sysClr val="windowText" lastClr="000000"/>
            </a:solidFill>
            <a:latin typeface="ＭＳ Ｐゴシック"/>
            <a:ea typeface="ＭＳ Ｐゴシック"/>
          </a:endParaRPr>
        </a:p>
      </xdr:txBody>
    </xdr:sp>
    <xdr:clientData/>
  </xdr:oneCellAnchor>
  <xdr:oneCellAnchor>
    <xdr:from>
      <xdr:col>34</xdr:col>
      <xdr:colOff>60068</xdr:colOff>
      <xdr:row>26</xdr:row>
      <xdr:rowOff>43834</xdr:rowOff>
    </xdr:from>
    <xdr:ext cx="3209324" cy="523264"/>
    <xdr:sp macro="" textlink="">
      <xdr:nvSpPr>
        <xdr:cNvPr id="12" name="AutoShape 72">
          <a:extLst>
            <a:ext uri="{FF2B5EF4-FFF2-40B4-BE49-F238E27FC236}">
              <a16:creationId xmlns:a16="http://schemas.microsoft.com/office/drawing/2014/main" id="{00000000-0008-0000-1300-00000C000000}"/>
            </a:ext>
          </a:extLst>
        </xdr:cNvPr>
        <xdr:cNvSpPr>
          <a:spLocks noChangeArrowheads="1"/>
        </xdr:cNvSpPr>
      </xdr:nvSpPr>
      <xdr:spPr bwMode="auto">
        <a:xfrm>
          <a:off x="7934068" y="4990484"/>
          <a:ext cx="3209324" cy="523264"/>
        </a:xfrm>
        <a:prstGeom prst="wedgeRoundRectCallout">
          <a:avLst>
            <a:gd name="adj1" fmla="val 21152"/>
            <a:gd name="adj2" fmla="val 107584"/>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0" bIns="18288" anchor="ctr" upright="1">
          <a:spAutoFit/>
        </a:bodyPr>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Draw the rough illustration of the product and indicate risk part with a number.</a:t>
          </a:r>
          <a:endParaRPr lang="ja-JP" altLang="en-US" sz="1400" b="0" i="0" u="none" strike="noStrike" baseline="0">
            <a:solidFill>
              <a:sysClr val="windowText" lastClr="000000"/>
            </a:solidFill>
            <a:latin typeface="ＭＳ Ｐゴシック"/>
            <a:ea typeface="ＭＳ Ｐゴシック"/>
          </a:endParaRPr>
        </a:p>
      </xdr:txBody>
    </xdr:sp>
    <xdr:clientData/>
  </xdr:oneCellAnchor>
  <xdr:twoCellAnchor editAs="oneCell">
    <xdr:from>
      <xdr:col>51</xdr:col>
      <xdr:colOff>25743</xdr:colOff>
      <xdr:row>19</xdr:row>
      <xdr:rowOff>42906</xdr:rowOff>
    </xdr:from>
    <xdr:to>
      <xdr:col>60</xdr:col>
      <xdr:colOff>283176</xdr:colOff>
      <xdr:row>23</xdr:row>
      <xdr:rowOff>124629</xdr:rowOff>
    </xdr:to>
    <xdr:sp macro="" textlink="">
      <xdr:nvSpPr>
        <xdr:cNvPr id="13" name="AutoShape 60">
          <a:extLst>
            <a:ext uri="{FF2B5EF4-FFF2-40B4-BE49-F238E27FC236}">
              <a16:creationId xmlns:a16="http://schemas.microsoft.com/office/drawing/2014/main" id="{00000000-0008-0000-1300-00000D000000}"/>
            </a:ext>
          </a:extLst>
        </xdr:cNvPr>
        <xdr:cNvSpPr>
          <a:spLocks noChangeArrowheads="1"/>
        </xdr:cNvSpPr>
      </xdr:nvSpPr>
      <xdr:spPr bwMode="auto">
        <a:xfrm>
          <a:off x="12332043" y="3630656"/>
          <a:ext cx="2498983" cy="869123"/>
        </a:xfrm>
        <a:prstGeom prst="wedgeRoundRectCallout">
          <a:avLst>
            <a:gd name="adj1" fmla="val -23804"/>
            <a:gd name="adj2" fmla="val -10049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l" rtl="0">
            <a:lnSpc>
              <a:spcPts val="1600"/>
            </a:lnSpc>
            <a:defRPr sz="1000"/>
          </a:pPr>
          <a:r>
            <a:rPr lang="en-US" altLang="zh-CN" sz="1400" b="0" i="0" u="none" strike="noStrike" baseline="0">
              <a:solidFill>
                <a:sysClr val="windowText" lastClr="000000"/>
              </a:solidFill>
              <a:latin typeface="ＭＳ Ｐゴシック"/>
              <a:ea typeface="ＭＳ Ｐゴシック"/>
            </a:rPr>
            <a:t>Refer to S.R.-20 of "Supplier Quality assurance manual" for measurement methods</a:t>
          </a:r>
          <a:endParaRPr lang="zh-CN" altLang="en-US" sz="1400" b="0" i="0" u="none" strike="noStrike" baseline="0">
            <a:solidFill>
              <a:sysClr val="windowText" lastClr="000000"/>
            </a:solidFill>
            <a:latin typeface="ＭＳ Ｐゴシック"/>
            <a:ea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2762250</xdr:colOff>
      <xdr:row>0</xdr:row>
      <xdr:rowOff>0</xdr:rowOff>
    </xdr:from>
    <xdr:to>
      <xdr:col>12</xdr:col>
      <xdr:colOff>4572919</xdr:colOff>
      <xdr:row>0</xdr:row>
      <xdr:rowOff>207282</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8218150" y="0"/>
          <a:ext cx="1810669" cy="207282"/>
        </a:xfrm>
        <a:prstGeom prst="rect">
          <a:avLst/>
        </a:prstGeom>
      </xdr:spPr>
    </xdr:pic>
    <xdr:clientData/>
  </xdr:twoCellAnchor>
  <xdr:oneCellAnchor>
    <xdr:from>
      <xdr:col>7</xdr:col>
      <xdr:colOff>2005380</xdr:colOff>
      <xdr:row>3</xdr:row>
      <xdr:rowOff>23199</xdr:rowOff>
    </xdr:from>
    <xdr:ext cx="4809993" cy="938719"/>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7936280" y="804249"/>
          <a:ext cx="4809993" cy="93871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2200"/>
            </a:lnSpc>
          </a:pPr>
          <a:r>
            <a:rPr lang="en" sz="2000"/>
            <a:t>Sample: Please confirm the latest version with the person in charge of quality of purchased products at our company.</a:t>
          </a: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77</xdr:col>
      <xdr:colOff>85725</xdr:colOff>
      <xdr:row>65</xdr:row>
      <xdr:rowOff>152400</xdr:rowOff>
    </xdr:from>
    <xdr:to>
      <xdr:col>83</xdr:col>
      <xdr:colOff>171450</xdr:colOff>
      <xdr:row>66</xdr:row>
      <xdr:rowOff>152400</xdr:rowOff>
    </xdr:to>
    <xdr:pic>
      <xdr:nvPicPr>
        <xdr:cNvPr id="2" name="Picture 2" descr="JC">
          <a:extLst>
            <a:ext uri="{FF2B5EF4-FFF2-40B4-BE49-F238E27FC236}">
              <a16:creationId xmlns:a16="http://schemas.microsoft.com/office/drawing/2014/main" id="{00000000-0008-0000-15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87650" y="11553825"/>
          <a:ext cx="12858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171450</xdr:colOff>
      <xdr:row>14</xdr:row>
      <xdr:rowOff>142875</xdr:rowOff>
    </xdr:from>
    <xdr:to>
      <xdr:col>80</xdr:col>
      <xdr:colOff>171450</xdr:colOff>
      <xdr:row>43</xdr:row>
      <xdr:rowOff>38100</xdr:rowOff>
    </xdr:to>
    <xdr:sp macro="" textlink="">
      <xdr:nvSpPr>
        <xdr:cNvPr id="3" name="AutoShape 3">
          <a:extLst>
            <a:ext uri="{FF2B5EF4-FFF2-40B4-BE49-F238E27FC236}">
              <a16:creationId xmlns:a16="http://schemas.microsoft.com/office/drawing/2014/main" id="{00000000-0008-0000-1500-000003000000}"/>
            </a:ext>
          </a:extLst>
        </xdr:cNvPr>
        <xdr:cNvSpPr>
          <a:spLocks noChangeArrowheads="1"/>
        </xdr:cNvSpPr>
      </xdr:nvSpPr>
      <xdr:spPr bwMode="auto">
        <a:xfrm>
          <a:off x="5572125" y="2771775"/>
          <a:ext cx="10601325" cy="4876800"/>
        </a:xfrm>
        <a:prstGeom prst="roundRect">
          <a:avLst>
            <a:gd name="adj" fmla="val 16667"/>
          </a:avLst>
        </a:prstGeom>
        <a:noFill/>
        <a:ln w="285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85725</xdr:colOff>
      <xdr:row>19</xdr:row>
      <xdr:rowOff>0</xdr:rowOff>
    </xdr:from>
    <xdr:to>
      <xdr:col>63</xdr:col>
      <xdr:colOff>85725</xdr:colOff>
      <xdr:row>21</xdr:row>
      <xdr:rowOff>133350</xdr:rowOff>
    </xdr:to>
    <xdr:grpSp>
      <xdr:nvGrpSpPr>
        <xdr:cNvPr id="4" name="Group 5">
          <a:extLst>
            <a:ext uri="{FF2B5EF4-FFF2-40B4-BE49-F238E27FC236}">
              <a16:creationId xmlns:a16="http://schemas.microsoft.com/office/drawing/2014/main" id="{00000000-0008-0000-1500-000004000000}"/>
            </a:ext>
          </a:extLst>
        </xdr:cNvPr>
        <xdr:cNvGrpSpPr>
          <a:grpSpLocks/>
        </xdr:cNvGrpSpPr>
      </xdr:nvGrpSpPr>
      <xdr:grpSpPr bwMode="auto">
        <a:xfrm>
          <a:off x="10790011" y="3510643"/>
          <a:ext cx="725714" cy="478064"/>
          <a:chOff x="1238" y="342"/>
          <a:chExt cx="84" cy="50"/>
        </a:xfrm>
      </xdr:grpSpPr>
      <xdr:sp macro="" textlink="">
        <xdr:nvSpPr>
          <xdr:cNvPr id="5" name="Oval 6">
            <a:extLst>
              <a:ext uri="{FF2B5EF4-FFF2-40B4-BE49-F238E27FC236}">
                <a16:creationId xmlns:a16="http://schemas.microsoft.com/office/drawing/2014/main" id="{00000000-0008-0000-1500-000005000000}"/>
              </a:ext>
            </a:extLst>
          </xdr:cNvPr>
          <xdr:cNvSpPr>
            <a:spLocks noChangeArrowheads="1"/>
          </xdr:cNvSpPr>
        </xdr:nvSpPr>
        <xdr:spPr bwMode="auto">
          <a:xfrm>
            <a:off x="1266" y="374"/>
            <a:ext cx="21" cy="18"/>
          </a:xfrm>
          <a:prstGeom prst="ellipse">
            <a:avLst/>
          </a:prstGeom>
          <a:solidFill>
            <a:srgbClr val="FFFFFF"/>
          </a:solidFill>
          <a:ln w="9525">
            <a:solidFill>
              <a:srgbClr val="000000"/>
            </a:solidFill>
            <a:round/>
            <a:headEnd/>
            <a:tailEnd/>
          </a:ln>
        </xdr:spPr>
      </xdr:sp>
      <xdr:sp macro="" textlink="">
        <xdr:nvSpPr>
          <xdr:cNvPr id="6" name="Oval 7">
            <a:extLst>
              <a:ext uri="{FF2B5EF4-FFF2-40B4-BE49-F238E27FC236}">
                <a16:creationId xmlns:a16="http://schemas.microsoft.com/office/drawing/2014/main" id="{00000000-0008-0000-1500-000006000000}"/>
              </a:ext>
            </a:extLst>
          </xdr:cNvPr>
          <xdr:cNvSpPr>
            <a:spLocks noChangeArrowheads="1"/>
          </xdr:cNvSpPr>
        </xdr:nvSpPr>
        <xdr:spPr bwMode="auto">
          <a:xfrm>
            <a:off x="1242" y="345"/>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Rectangle 8">
            <a:extLst>
              <a:ext uri="{FF2B5EF4-FFF2-40B4-BE49-F238E27FC236}">
                <a16:creationId xmlns:a16="http://schemas.microsoft.com/office/drawing/2014/main" id="{00000000-0008-0000-1500-000007000000}"/>
              </a:ext>
            </a:extLst>
          </xdr:cNvPr>
          <xdr:cNvSpPr>
            <a:spLocks noChangeArrowheads="1"/>
          </xdr:cNvSpPr>
        </xdr:nvSpPr>
        <xdr:spPr bwMode="auto">
          <a:xfrm>
            <a:off x="1238" y="342"/>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53</xdr:col>
      <xdr:colOff>123825</xdr:colOff>
      <xdr:row>16</xdr:row>
      <xdr:rowOff>95250</xdr:rowOff>
    </xdr:from>
    <xdr:to>
      <xdr:col>56</xdr:col>
      <xdr:colOff>152400</xdr:colOff>
      <xdr:row>20</xdr:row>
      <xdr:rowOff>19050</xdr:rowOff>
    </xdr:to>
    <xdr:sp macro="" textlink="">
      <xdr:nvSpPr>
        <xdr:cNvPr id="8" name="Rectangle 9">
          <a:extLst>
            <a:ext uri="{FF2B5EF4-FFF2-40B4-BE49-F238E27FC236}">
              <a16:creationId xmlns:a16="http://schemas.microsoft.com/office/drawing/2014/main" id="{00000000-0008-0000-1500-000008000000}"/>
            </a:ext>
          </a:extLst>
        </xdr:cNvPr>
        <xdr:cNvSpPr>
          <a:spLocks noChangeArrowheads="1"/>
        </xdr:cNvSpPr>
      </xdr:nvSpPr>
      <xdr:spPr bwMode="auto">
        <a:xfrm>
          <a:off x="10725150" y="3067050"/>
          <a:ext cx="628650"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48</xdr:col>
      <xdr:colOff>114300</xdr:colOff>
      <xdr:row>16</xdr:row>
      <xdr:rowOff>95250</xdr:rowOff>
    </xdr:from>
    <xdr:to>
      <xdr:col>51</xdr:col>
      <xdr:colOff>142875</xdr:colOff>
      <xdr:row>20</xdr:row>
      <xdr:rowOff>0</xdr:rowOff>
    </xdr:to>
    <xdr:sp macro="" textlink="">
      <xdr:nvSpPr>
        <xdr:cNvPr id="9" name="Rectangle 12">
          <a:extLst>
            <a:ext uri="{FF2B5EF4-FFF2-40B4-BE49-F238E27FC236}">
              <a16:creationId xmlns:a16="http://schemas.microsoft.com/office/drawing/2014/main" id="{00000000-0008-0000-1500-000009000000}"/>
            </a:ext>
          </a:extLst>
        </xdr:cNvPr>
        <xdr:cNvSpPr>
          <a:spLocks noChangeArrowheads="1"/>
        </xdr:cNvSpPr>
      </xdr:nvSpPr>
      <xdr:spPr bwMode="auto">
        <a:xfrm>
          <a:off x="9715500" y="3067050"/>
          <a:ext cx="628650" cy="59055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43</xdr:col>
      <xdr:colOff>123825</xdr:colOff>
      <xdr:row>16</xdr:row>
      <xdr:rowOff>95250</xdr:rowOff>
    </xdr:from>
    <xdr:to>
      <xdr:col>46</xdr:col>
      <xdr:colOff>142875</xdr:colOff>
      <xdr:row>20</xdr:row>
      <xdr:rowOff>0</xdr:rowOff>
    </xdr:to>
    <xdr:sp macro="" textlink="">
      <xdr:nvSpPr>
        <xdr:cNvPr id="10" name="Rectangle 14">
          <a:extLst>
            <a:ext uri="{FF2B5EF4-FFF2-40B4-BE49-F238E27FC236}">
              <a16:creationId xmlns:a16="http://schemas.microsoft.com/office/drawing/2014/main" id="{00000000-0008-0000-1500-00000A000000}"/>
            </a:ext>
          </a:extLst>
        </xdr:cNvPr>
        <xdr:cNvSpPr>
          <a:spLocks noChangeArrowheads="1"/>
        </xdr:cNvSpPr>
      </xdr:nvSpPr>
      <xdr:spPr bwMode="auto">
        <a:xfrm>
          <a:off x="8724900" y="3067050"/>
          <a:ext cx="619125" cy="59055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71</xdr:col>
      <xdr:colOff>95250</xdr:colOff>
      <xdr:row>34</xdr:row>
      <xdr:rowOff>85725</xdr:rowOff>
    </xdr:from>
    <xdr:to>
      <xdr:col>74</xdr:col>
      <xdr:colOff>133350</xdr:colOff>
      <xdr:row>38</xdr:row>
      <xdr:rowOff>9525</xdr:rowOff>
    </xdr:to>
    <xdr:sp macro="" textlink="">
      <xdr:nvSpPr>
        <xdr:cNvPr id="11" name="Rectangle 15">
          <a:extLst>
            <a:ext uri="{FF2B5EF4-FFF2-40B4-BE49-F238E27FC236}">
              <a16:creationId xmlns:a16="http://schemas.microsoft.com/office/drawing/2014/main" id="{00000000-0008-0000-1500-00000B000000}"/>
            </a:ext>
          </a:extLst>
        </xdr:cNvPr>
        <xdr:cNvSpPr>
          <a:spLocks noChangeArrowheads="1"/>
        </xdr:cNvSpPr>
      </xdr:nvSpPr>
      <xdr:spPr bwMode="auto">
        <a:xfrm>
          <a:off x="1429702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66</xdr:col>
      <xdr:colOff>123825</xdr:colOff>
      <xdr:row>34</xdr:row>
      <xdr:rowOff>85725</xdr:rowOff>
    </xdr:from>
    <xdr:to>
      <xdr:col>69</xdr:col>
      <xdr:colOff>161925</xdr:colOff>
      <xdr:row>38</xdr:row>
      <xdr:rowOff>9525</xdr:rowOff>
    </xdr:to>
    <xdr:sp macro="" textlink="">
      <xdr:nvSpPr>
        <xdr:cNvPr id="12" name="Rectangle 16">
          <a:extLst>
            <a:ext uri="{FF2B5EF4-FFF2-40B4-BE49-F238E27FC236}">
              <a16:creationId xmlns:a16="http://schemas.microsoft.com/office/drawing/2014/main" id="{00000000-0008-0000-1500-00000C000000}"/>
            </a:ext>
          </a:extLst>
        </xdr:cNvPr>
        <xdr:cNvSpPr>
          <a:spLocks noChangeArrowheads="1"/>
        </xdr:cNvSpPr>
      </xdr:nvSpPr>
      <xdr:spPr bwMode="auto">
        <a:xfrm>
          <a:off x="1332547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60</xdr:col>
      <xdr:colOff>95250</xdr:colOff>
      <xdr:row>34</xdr:row>
      <xdr:rowOff>85725</xdr:rowOff>
    </xdr:from>
    <xdr:to>
      <xdr:col>63</xdr:col>
      <xdr:colOff>133350</xdr:colOff>
      <xdr:row>38</xdr:row>
      <xdr:rowOff>9525</xdr:rowOff>
    </xdr:to>
    <xdr:sp macro="" textlink="">
      <xdr:nvSpPr>
        <xdr:cNvPr id="13" name="Rectangle 17">
          <a:extLst>
            <a:ext uri="{FF2B5EF4-FFF2-40B4-BE49-F238E27FC236}">
              <a16:creationId xmlns:a16="http://schemas.microsoft.com/office/drawing/2014/main" id="{00000000-0008-0000-1500-00000D000000}"/>
            </a:ext>
          </a:extLst>
        </xdr:cNvPr>
        <xdr:cNvSpPr>
          <a:spLocks noChangeArrowheads="1"/>
        </xdr:cNvSpPr>
      </xdr:nvSpPr>
      <xdr:spPr bwMode="auto">
        <a:xfrm>
          <a:off x="120967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56</xdr:col>
      <xdr:colOff>57150</xdr:colOff>
      <xdr:row>34</xdr:row>
      <xdr:rowOff>85725</xdr:rowOff>
    </xdr:from>
    <xdr:to>
      <xdr:col>59</xdr:col>
      <xdr:colOff>95250</xdr:colOff>
      <xdr:row>38</xdr:row>
      <xdr:rowOff>9525</xdr:rowOff>
    </xdr:to>
    <xdr:sp macro="" textlink="">
      <xdr:nvSpPr>
        <xdr:cNvPr id="14" name="Rectangle 18">
          <a:extLst>
            <a:ext uri="{FF2B5EF4-FFF2-40B4-BE49-F238E27FC236}">
              <a16:creationId xmlns:a16="http://schemas.microsoft.com/office/drawing/2014/main" id="{00000000-0008-0000-1500-00000E000000}"/>
            </a:ext>
          </a:extLst>
        </xdr:cNvPr>
        <xdr:cNvSpPr>
          <a:spLocks noChangeArrowheads="1"/>
        </xdr:cNvSpPr>
      </xdr:nvSpPr>
      <xdr:spPr bwMode="auto">
        <a:xfrm>
          <a:off x="112585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52</xdr:col>
      <xdr:colOff>171450</xdr:colOff>
      <xdr:row>34</xdr:row>
      <xdr:rowOff>85725</xdr:rowOff>
    </xdr:from>
    <xdr:to>
      <xdr:col>56</xdr:col>
      <xdr:colOff>9525</xdr:colOff>
      <xdr:row>38</xdr:row>
      <xdr:rowOff>9525</xdr:rowOff>
    </xdr:to>
    <xdr:sp macro="" textlink="">
      <xdr:nvSpPr>
        <xdr:cNvPr id="15" name="Rectangle 19">
          <a:extLst>
            <a:ext uri="{FF2B5EF4-FFF2-40B4-BE49-F238E27FC236}">
              <a16:creationId xmlns:a16="http://schemas.microsoft.com/office/drawing/2014/main" id="{00000000-0008-0000-1500-00000F000000}"/>
            </a:ext>
          </a:extLst>
        </xdr:cNvPr>
        <xdr:cNvSpPr>
          <a:spLocks noChangeArrowheads="1"/>
        </xdr:cNvSpPr>
      </xdr:nvSpPr>
      <xdr:spPr bwMode="auto">
        <a:xfrm>
          <a:off x="105727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48</xdr:col>
      <xdr:colOff>57150</xdr:colOff>
      <xdr:row>34</xdr:row>
      <xdr:rowOff>85725</xdr:rowOff>
    </xdr:from>
    <xdr:to>
      <xdr:col>51</xdr:col>
      <xdr:colOff>95250</xdr:colOff>
      <xdr:row>38</xdr:row>
      <xdr:rowOff>9525</xdr:rowOff>
    </xdr:to>
    <xdr:sp macro="" textlink="">
      <xdr:nvSpPr>
        <xdr:cNvPr id="16" name="Rectangle 20">
          <a:extLst>
            <a:ext uri="{FF2B5EF4-FFF2-40B4-BE49-F238E27FC236}">
              <a16:creationId xmlns:a16="http://schemas.microsoft.com/office/drawing/2014/main" id="{00000000-0008-0000-1500-000010000000}"/>
            </a:ext>
          </a:extLst>
        </xdr:cNvPr>
        <xdr:cNvSpPr>
          <a:spLocks noChangeArrowheads="1"/>
        </xdr:cNvSpPr>
      </xdr:nvSpPr>
      <xdr:spPr bwMode="auto">
        <a:xfrm>
          <a:off x="965835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43</xdr:col>
      <xdr:colOff>123825</xdr:colOff>
      <xdr:row>34</xdr:row>
      <xdr:rowOff>85725</xdr:rowOff>
    </xdr:from>
    <xdr:to>
      <xdr:col>46</xdr:col>
      <xdr:colOff>161925</xdr:colOff>
      <xdr:row>38</xdr:row>
      <xdr:rowOff>9525</xdr:rowOff>
    </xdr:to>
    <xdr:sp macro="" textlink="">
      <xdr:nvSpPr>
        <xdr:cNvPr id="17" name="Rectangle 21">
          <a:extLst>
            <a:ext uri="{FF2B5EF4-FFF2-40B4-BE49-F238E27FC236}">
              <a16:creationId xmlns:a16="http://schemas.microsoft.com/office/drawing/2014/main" id="{00000000-0008-0000-1500-000011000000}"/>
            </a:ext>
          </a:extLst>
        </xdr:cNvPr>
        <xdr:cNvSpPr>
          <a:spLocks noChangeArrowheads="1"/>
        </xdr:cNvSpPr>
      </xdr:nvSpPr>
      <xdr:spPr bwMode="auto">
        <a:xfrm>
          <a:off x="8724900"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editAs="oneCell">
    <xdr:from>
      <xdr:col>43</xdr:col>
      <xdr:colOff>133350</xdr:colOff>
      <xdr:row>23</xdr:row>
      <xdr:rowOff>142875</xdr:rowOff>
    </xdr:from>
    <xdr:to>
      <xdr:col>46</xdr:col>
      <xdr:colOff>142875</xdr:colOff>
      <xdr:row>24</xdr:row>
      <xdr:rowOff>152400</xdr:rowOff>
    </xdr:to>
    <xdr:sp macro="" textlink="">
      <xdr:nvSpPr>
        <xdr:cNvPr id="18" name="Rectangle 22">
          <a:extLst>
            <a:ext uri="{FF2B5EF4-FFF2-40B4-BE49-F238E27FC236}">
              <a16:creationId xmlns:a16="http://schemas.microsoft.com/office/drawing/2014/main" id="{00000000-0008-0000-1500-000012000000}"/>
            </a:ext>
          </a:extLst>
        </xdr:cNvPr>
        <xdr:cNvSpPr>
          <a:spLocks noChangeArrowheads="1"/>
        </xdr:cNvSpPr>
      </xdr:nvSpPr>
      <xdr:spPr bwMode="auto">
        <a:xfrm>
          <a:off x="8734425"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a:t>
          </a:r>
        </a:p>
      </xdr:txBody>
    </xdr:sp>
    <xdr:clientData/>
  </xdr:twoCellAnchor>
  <xdr:twoCellAnchor editAs="oneCell">
    <xdr:from>
      <xdr:col>48</xdr:col>
      <xdr:colOff>57150</xdr:colOff>
      <xdr:row>23</xdr:row>
      <xdr:rowOff>142875</xdr:rowOff>
    </xdr:from>
    <xdr:to>
      <xdr:col>51</xdr:col>
      <xdr:colOff>66675</xdr:colOff>
      <xdr:row>24</xdr:row>
      <xdr:rowOff>152400</xdr:rowOff>
    </xdr:to>
    <xdr:sp macro="" textlink="">
      <xdr:nvSpPr>
        <xdr:cNvPr id="19" name="Rectangle 23">
          <a:extLst>
            <a:ext uri="{FF2B5EF4-FFF2-40B4-BE49-F238E27FC236}">
              <a16:creationId xmlns:a16="http://schemas.microsoft.com/office/drawing/2014/main" id="{00000000-0008-0000-1500-000013000000}"/>
            </a:ext>
          </a:extLst>
        </xdr:cNvPr>
        <xdr:cNvSpPr>
          <a:spLocks noChangeArrowheads="1"/>
        </xdr:cNvSpPr>
      </xdr:nvSpPr>
      <xdr:spPr bwMode="auto">
        <a:xfrm>
          <a:off x="965835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2</a:t>
          </a:r>
        </a:p>
      </xdr:txBody>
    </xdr:sp>
    <xdr:clientData/>
  </xdr:twoCellAnchor>
  <xdr:twoCellAnchor>
    <xdr:from>
      <xdr:col>46</xdr:col>
      <xdr:colOff>142875</xdr:colOff>
      <xdr:row>24</xdr:row>
      <xdr:rowOff>66675</xdr:rowOff>
    </xdr:from>
    <xdr:to>
      <xdr:col>48</xdr:col>
      <xdr:colOff>57150</xdr:colOff>
      <xdr:row>24</xdr:row>
      <xdr:rowOff>66675</xdr:rowOff>
    </xdr:to>
    <xdr:cxnSp macro="">
      <xdr:nvCxnSpPr>
        <xdr:cNvPr id="20" name="AutoShape 24">
          <a:extLst>
            <a:ext uri="{FF2B5EF4-FFF2-40B4-BE49-F238E27FC236}">
              <a16:creationId xmlns:a16="http://schemas.microsoft.com/office/drawing/2014/main" id="{00000000-0008-0000-1500-000014000000}"/>
            </a:ext>
          </a:extLst>
        </xdr:cNvPr>
        <xdr:cNvCxnSpPr>
          <a:cxnSpLocks noChangeShapeType="1"/>
          <a:stCxn id="18" idx="3"/>
          <a:endCxn id="19" idx="1"/>
        </xdr:cNvCxnSpPr>
      </xdr:nvCxnSpPr>
      <xdr:spPr bwMode="auto">
        <a:xfrm>
          <a:off x="9344025" y="4410075"/>
          <a:ext cx="3143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52</xdr:col>
      <xdr:colOff>190500</xdr:colOff>
      <xdr:row>23</xdr:row>
      <xdr:rowOff>142875</xdr:rowOff>
    </xdr:from>
    <xdr:to>
      <xdr:col>56</xdr:col>
      <xdr:colOff>0</xdr:colOff>
      <xdr:row>24</xdr:row>
      <xdr:rowOff>152400</xdr:rowOff>
    </xdr:to>
    <xdr:sp macro="" textlink="">
      <xdr:nvSpPr>
        <xdr:cNvPr id="21" name="Rectangle 25">
          <a:extLst>
            <a:ext uri="{FF2B5EF4-FFF2-40B4-BE49-F238E27FC236}">
              <a16:creationId xmlns:a16="http://schemas.microsoft.com/office/drawing/2014/main" id="{00000000-0008-0000-1500-000015000000}"/>
            </a:ext>
          </a:extLst>
        </xdr:cNvPr>
        <xdr:cNvSpPr>
          <a:spLocks noChangeArrowheads="1"/>
        </xdr:cNvSpPr>
      </xdr:nvSpPr>
      <xdr:spPr bwMode="auto">
        <a:xfrm>
          <a:off x="1059180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3</a:t>
          </a:r>
        </a:p>
      </xdr:txBody>
    </xdr:sp>
    <xdr:clientData/>
  </xdr:twoCellAnchor>
  <xdr:twoCellAnchor>
    <xdr:from>
      <xdr:col>51</xdr:col>
      <xdr:colOff>66675</xdr:colOff>
      <xdr:row>24</xdr:row>
      <xdr:rowOff>66675</xdr:rowOff>
    </xdr:from>
    <xdr:to>
      <xdr:col>52</xdr:col>
      <xdr:colOff>190500</xdr:colOff>
      <xdr:row>24</xdr:row>
      <xdr:rowOff>66675</xdr:rowOff>
    </xdr:to>
    <xdr:cxnSp macro="">
      <xdr:nvCxnSpPr>
        <xdr:cNvPr id="22" name="AutoShape 26">
          <a:extLst>
            <a:ext uri="{FF2B5EF4-FFF2-40B4-BE49-F238E27FC236}">
              <a16:creationId xmlns:a16="http://schemas.microsoft.com/office/drawing/2014/main" id="{00000000-0008-0000-1500-000016000000}"/>
            </a:ext>
          </a:extLst>
        </xdr:cNvPr>
        <xdr:cNvCxnSpPr>
          <a:cxnSpLocks noChangeShapeType="1"/>
          <a:stCxn id="19" idx="3"/>
          <a:endCxn id="21" idx="1"/>
        </xdr:cNvCxnSpPr>
      </xdr:nvCxnSpPr>
      <xdr:spPr bwMode="auto">
        <a:xfrm>
          <a:off x="10267950" y="4410075"/>
          <a:ext cx="3238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58</xdr:col>
      <xdr:colOff>152400</xdr:colOff>
      <xdr:row>23</xdr:row>
      <xdr:rowOff>142875</xdr:rowOff>
    </xdr:from>
    <xdr:to>
      <xdr:col>61</xdr:col>
      <xdr:colOff>161925</xdr:colOff>
      <xdr:row>24</xdr:row>
      <xdr:rowOff>152400</xdr:rowOff>
    </xdr:to>
    <xdr:sp macro="" textlink="">
      <xdr:nvSpPr>
        <xdr:cNvPr id="23" name="Rectangle 27">
          <a:extLst>
            <a:ext uri="{FF2B5EF4-FFF2-40B4-BE49-F238E27FC236}">
              <a16:creationId xmlns:a16="http://schemas.microsoft.com/office/drawing/2014/main" id="{00000000-0008-0000-1500-000017000000}"/>
            </a:ext>
          </a:extLst>
        </xdr:cNvPr>
        <xdr:cNvSpPr>
          <a:spLocks noChangeArrowheads="1"/>
        </xdr:cNvSpPr>
      </xdr:nvSpPr>
      <xdr:spPr bwMode="auto">
        <a:xfrm>
          <a:off x="11753850" y="431482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4</a:t>
          </a:r>
        </a:p>
      </xdr:txBody>
    </xdr:sp>
    <xdr:clientData/>
  </xdr:twoCellAnchor>
  <xdr:twoCellAnchor>
    <xdr:from>
      <xdr:col>56</xdr:col>
      <xdr:colOff>0</xdr:colOff>
      <xdr:row>24</xdr:row>
      <xdr:rowOff>66675</xdr:rowOff>
    </xdr:from>
    <xdr:to>
      <xdr:col>58</xdr:col>
      <xdr:colOff>152400</xdr:colOff>
      <xdr:row>24</xdr:row>
      <xdr:rowOff>66675</xdr:rowOff>
    </xdr:to>
    <xdr:cxnSp macro="">
      <xdr:nvCxnSpPr>
        <xdr:cNvPr id="24" name="AutoShape 28">
          <a:extLst>
            <a:ext uri="{FF2B5EF4-FFF2-40B4-BE49-F238E27FC236}">
              <a16:creationId xmlns:a16="http://schemas.microsoft.com/office/drawing/2014/main" id="{00000000-0008-0000-1500-000018000000}"/>
            </a:ext>
          </a:extLst>
        </xdr:cNvPr>
        <xdr:cNvCxnSpPr>
          <a:cxnSpLocks noChangeShapeType="1"/>
          <a:stCxn id="21" idx="3"/>
          <a:endCxn id="23" idx="1"/>
        </xdr:cNvCxnSpPr>
      </xdr:nvCxnSpPr>
      <xdr:spPr bwMode="auto">
        <a:xfrm>
          <a:off x="11201400" y="4410075"/>
          <a:ext cx="5524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61</xdr:col>
      <xdr:colOff>161925</xdr:colOff>
      <xdr:row>24</xdr:row>
      <xdr:rowOff>66675</xdr:rowOff>
    </xdr:from>
    <xdr:to>
      <xdr:col>72</xdr:col>
      <xdr:colOff>133350</xdr:colOff>
      <xdr:row>27</xdr:row>
      <xdr:rowOff>9525</xdr:rowOff>
    </xdr:to>
    <xdr:cxnSp macro="">
      <xdr:nvCxnSpPr>
        <xdr:cNvPr id="25" name="AutoShape 29">
          <a:extLst>
            <a:ext uri="{FF2B5EF4-FFF2-40B4-BE49-F238E27FC236}">
              <a16:creationId xmlns:a16="http://schemas.microsoft.com/office/drawing/2014/main" id="{00000000-0008-0000-1500-000019000000}"/>
            </a:ext>
          </a:extLst>
        </xdr:cNvPr>
        <xdr:cNvCxnSpPr>
          <a:cxnSpLocks noChangeShapeType="1"/>
          <a:stCxn id="23" idx="3"/>
          <a:endCxn id="26" idx="0"/>
        </xdr:cNvCxnSpPr>
      </xdr:nvCxnSpPr>
      <xdr:spPr bwMode="auto">
        <a:xfrm>
          <a:off x="12363450" y="4410075"/>
          <a:ext cx="2171700" cy="45720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71</xdr:col>
      <xdr:colOff>28575</xdr:colOff>
      <xdr:row>27</xdr:row>
      <xdr:rowOff>9525</xdr:rowOff>
    </xdr:from>
    <xdr:to>
      <xdr:col>74</xdr:col>
      <xdr:colOff>38100</xdr:colOff>
      <xdr:row>28</xdr:row>
      <xdr:rowOff>38100</xdr:rowOff>
    </xdr:to>
    <xdr:sp macro="" textlink="">
      <xdr:nvSpPr>
        <xdr:cNvPr id="26" name="Rectangle 30">
          <a:extLst>
            <a:ext uri="{FF2B5EF4-FFF2-40B4-BE49-F238E27FC236}">
              <a16:creationId xmlns:a16="http://schemas.microsoft.com/office/drawing/2014/main" id="{00000000-0008-0000-1500-00001A000000}"/>
            </a:ext>
          </a:extLst>
        </xdr:cNvPr>
        <xdr:cNvSpPr>
          <a:spLocks noChangeArrowheads="1"/>
        </xdr:cNvSpPr>
      </xdr:nvSpPr>
      <xdr:spPr bwMode="auto">
        <a:xfrm>
          <a:off x="14230350" y="4867275"/>
          <a:ext cx="609600"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5</a:t>
          </a:r>
        </a:p>
      </xdr:txBody>
    </xdr:sp>
    <xdr:clientData/>
  </xdr:twoCellAnchor>
  <xdr:twoCellAnchor>
    <xdr:from>
      <xdr:col>69</xdr:col>
      <xdr:colOff>171450</xdr:colOff>
      <xdr:row>27</xdr:row>
      <xdr:rowOff>104775</xdr:rowOff>
    </xdr:from>
    <xdr:to>
      <xdr:col>71</xdr:col>
      <xdr:colOff>28575</xdr:colOff>
      <xdr:row>27</xdr:row>
      <xdr:rowOff>104775</xdr:rowOff>
    </xdr:to>
    <xdr:cxnSp macro="">
      <xdr:nvCxnSpPr>
        <xdr:cNvPr id="27" name="AutoShape 31">
          <a:extLst>
            <a:ext uri="{FF2B5EF4-FFF2-40B4-BE49-F238E27FC236}">
              <a16:creationId xmlns:a16="http://schemas.microsoft.com/office/drawing/2014/main" id="{00000000-0008-0000-1500-00001B000000}"/>
            </a:ext>
          </a:extLst>
        </xdr:cNvPr>
        <xdr:cNvCxnSpPr>
          <a:cxnSpLocks noChangeShapeType="1"/>
          <a:stCxn id="26" idx="1"/>
          <a:endCxn id="28" idx="3"/>
        </xdr:cNvCxnSpPr>
      </xdr:nvCxnSpPr>
      <xdr:spPr bwMode="auto">
        <a:xfrm rot="10800000">
          <a:off x="13973175" y="4962525"/>
          <a:ext cx="2571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66</xdr:col>
      <xdr:colOff>161925</xdr:colOff>
      <xdr:row>27</xdr:row>
      <xdr:rowOff>9525</xdr:rowOff>
    </xdr:from>
    <xdr:to>
      <xdr:col>69</xdr:col>
      <xdr:colOff>161925</xdr:colOff>
      <xdr:row>28</xdr:row>
      <xdr:rowOff>38100</xdr:rowOff>
    </xdr:to>
    <xdr:sp macro="" textlink="">
      <xdr:nvSpPr>
        <xdr:cNvPr id="28" name="Rectangle 32">
          <a:extLst>
            <a:ext uri="{FF2B5EF4-FFF2-40B4-BE49-F238E27FC236}">
              <a16:creationId xmlns:a16="http://schemas.microsoft.com/office/drawing/2014/main" id="{00000000-0008-0000-1500-00001C000000}"/>
            </a:ext>
          </a:extLst>
        </xdr:cNvPr>
        <xdr:cNvSpPr>
          <a:spLocks noChangeArrowheads="1"/>
        </xdr:cNvSpPr>
      </xdr:nvSpPr>
      <xdr:spPr bwMode="auto">
        <a:xfrm>
          <a:off x="13363575" y="4867275"/>
          <a:ext cx="600075"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6</a:t>
          </a:r>
        </a:p>
      </xdr:txBody>
    </xdr:sp>
    <xdr:clientData/>
  </xdr:twoCellAnchor>
  <xdr:twoCellAnchor>
    <xdr:from>
      <xdr:col>64</xdr:col>
      <xdr:colOff>0</xdr:colOff>
      <xdr:row>27</xdr:row>
      <xdr:rowOff>104775</xdr:rowOff>
    </xdr:from>
    <xdr:to>
      <xdr:col>66</xdr:col>
      <xdr:colOff>161925</xdr:colOff>
      <xdr:row>27</xdr:row>
      <xdr:rowOff>104775</xdr:rowOff>
    </xdr:to>
    <xdr:cxnSp macro="">
      <xdr:nvCxnSpPr>
        <xdr:cNvPr id="29" name="AutoShape 33">
          <a:extLst>
            <a:ext uri="{FF2B5EF4-FFF2-40B4-BE49-F238E27FC236}">
              <a16:creationId xmlns:a16="http://schemas.microsoft.com/office/drawing/2014/main" id="{00000000-0008-0000-1500-00001D000000}"/>
            </a:ext>
          </a:extLst>
        </xdr:cNvPr>
        <xdr:cNvCxnSpPr>
          <a:cxnSpLocks noChangeShapeType="1"/>
          <a:stCxn id="28" idx="1"/>
          <a:endCxn id="30" idx="3"/>
        </xdr:cNvCxnSpPr>
      </xdr:nvCxnSpPr>
      <xdr:spPr bwMode="auto">
        <a:xfrm rot="10800000">
          <a:off x="12801600" y="4962525"/>
          <a:ext cx="5619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60</xdr:col>
      <xdr:colOff>190500</xdr:colOff>
      <xdr:row>27</xdr:row>
      <xdr:rowOff>9525</xdr:rowOff>
    </xdr:from>
    <xdr:to>
      <xdr:col>64</xdr:col>
      <xdr:colOff>0</xdr:colOff>
      <xdr:row>28</xdr:row>
      <xdr:rowOff>38100</xdr:rowOff>
    </xdr:to>
    <xdr:sp macro="" textlink="">
      <xdr:nvSpPr>
        <xdr:cNvPr id="30" name="Rectangle 34">
          <a:extLst>
            <a:ext uri="{FF2B5EF4-FFF2-40B4-BE49-F238E27FC236}">
              <a16:creationId xmlns:a16="http://schemas.microsoft.com/office/drawing/2014/main" id="{00000000-0008-0000-1500-00001E000000}"/>
            </a:ext>
          </a:extLst>
        </xdr:cNvPr>
        <xdr:cNvSpPr>
          <a:spLocks noChangeArrowheads="1"/>
        </xdr:cNvSpPr>
      </xdr:nvSpPr>
      <xdr:spPr bwMode="auto">
        <a:xfrm>
          <a:off x="12192000" y="4867275"/>
          <a:ext cx="609600"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7</a:t>
          </a:r>
        </a:p>
      </xdr:txBody>
    </xdr:sp>
    <xdr:clientData/>
  </xdr:twoCellAnchor>
  <xdr:twoCellAnchor editAs="oneCell">
    <xdr:from>
      <xdr:col>52</xdr:col>
      <xdr:colOff>190500</xdr:colOff>
      <xdr:row>27</xdr:row>
      <xdr:rowOff>9525</xdr:rowOff>
    </xdr:from>
    <xdr:to>
      <xdr:col>59</xdr:col>
      <xdr:colOff>38100</xdr:colOff>
      <xdr:row>28</xdr:row>
      <xdr:rowOff>38100</xdr:rowOff>
    </xdr:to>
    <xdr:sp macro="" textlink="">
      <xdr:nvSpPr>
        <xdr:cNvPr id="31" name="Rectangle 35">
          <a:extLst>
            <a:ext uri="{FF2B5EF4-FFF2-40B4-BE49-F238E27FC236}">
              <a16:creationId xmlns:a16="http://schemas.microsoft.com/office/drawing/2014/main" id="{00000000-0008-0000-1500-00001F000000}"/>
            </a:ext>
          </a:extLst>
        </xdr:cNvPr>
        <xdr:cNvSpPr>
          <a:spLocks noChangeArrowheads="1"/>
        </xdr:cNvSpPr>
      </xdr:nvSpPr>
      <xdr:spPr bwMode="auto">
        <a:xfrm>
          <a:off x="10591800" y="4867275"/>
          <a:ext cx="1247775" cy="20002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Arial"/>
              <a:ea typeface="ＭＳ Ｐゴシック"/>
              <a:cs typeface="Arial"/>
            </a:rPr>
            <a:t>Process 9</a:t>
          </a:r>
          <a:r>
            <a:rPr lang="ja-JP" altLang="en-US" sz="700" b="0" i="0" u="none" strike="noStrike" baseline="0">
              <a:solidFill>
                <a:srgbClr val="000000"/>
              </a:solidFill>
              <a:latin typeface="ＭＳ Ｐゴシック"/>
              <a:ea typeface="ＭＳ Ｐゴシック"/>
              <a:cs typeface="Arial"/>
            </a:rPr>
            <a:t>　</a:t>
          </a:r>
          <a:r>
            <a:rPr lang="ja-JP" altLang="en-US" sz="700" b="0" i="0" u="none" strike="noStrike" baseline="0">
              <a:solidFill>
                <a:srgbClr val="000000"/>
              </a:solidFill>
              <a:latin typeface="Arial"/>
              <a:ea typeface="ＭＳ Ｐゴシック"/>
              <a:cs typeface="Arial"/>
            </a:rPr>
            <a:t>Process 8</a:t>
          </a:r>
          <a:endParaRPr lang="ja-JP" altLang="en-US" sz="700" b="0" i="0" u="none" strike="noStrike" baseline="0">
            <a:solidFill>
              <a:srgbClr val="000000"/>
            </a:solidFill>
            <a:latin typeface="Arial"/>
            <a:cs typeface="Arial"/>
          </a:endParaRPr>
        </a:p>
      </xdr:txBody>
    </xdr:sp>
    <xdr:clientData/>
  </xdr:twoCellAnchor>
  <xdr:twoCellAnchor>
    <xdr:from>
      <xdr:col>59</xdr:col>
      <xdr:colOff>28575</xdr:colOff>
      <xdr:row>27</xdr:row>
      <xdr:rowOff>104775</xdr:rowOff>
    </xdr:from>
    <xdr:to>
      <xdr:col>60</xdr:col>
      <xdr:colOff>190500</xdr:colOff>
      <xdr:row>27</xdr:row>
      <xdr:rowOff>104775</xdr:rowOff>
    </xdr:to>
    <xdr:cxnSp macro="">
      <xdr:nvCxnSpPr>
        <xdr:cNvPr id="32" name="AutoShape 36">
          <a:extLst>
            <a:ext uri="{FF2B5EF4-FFF2-40B4-BE49-F238E27FC236}">
              <a16:creationId xmlns:a16="http://schemas.microsoft.com/office/drawing/2014/main" id="{00000000-0008-0000-1500-000020000000}"/>
            </a:ext>
          </a:extLst>
        </xdr:cNvPr>
        <xdr:cNvCxnSpPr>
          <a:cxnSpLocks noChangeShapeType="1"/>
          <a:stCxn id="30" idx="1"/>
          <a:endCxn id="31" idx="3"/>
        </xdr:cNvCxnSpPr>
      </xdr:nvCxnSpPr>
      <xdr:spPr bwMode="auto">
        <a:xfrm rot="10800000">
          <a:off x="11830050" y="4962525"/>
          <a:ext cx="3619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48</xdr:col>
      <xdr:colOff>180975</xdr:colOff>
      <xdr:row>27</xdr:row>
      <xdr:rowOff>9525</xdr:rowOff>
    </xdr:from>
    <xdr:to>
      <xdr:col>52</xdr:col>
      <xdr:colOff>0</xdr:colOff>
      <xdr:row>28</xdr:row>
      <xdr:rowOff>19050</xdr:rowOff>
    </xdr:to>
    <xdr:sp macro="" textlink="">
      <xdr:nvSpPr>
        <xdr:cNvPr id="33" name="Rectangle 37">
          <a:extLst>
            <a:ext uri="{FF2B5EF4-FFF2-40B4-BE49-F238E27FC236}">
              <a16:creationId xmlns:a16="http://schemas.microsoft.com/office/drawing/2014/main" id="{00000000-0008-0000-1500-000021000000}"/>
            </a:ext>
          </a:extLst>
        </xdr:cNvPr>
        <xdr:cNvSpPr>
          <a:spLocks noChangeArrowheads="1"/>
        </xdr:cNvSpPr>
      </xdr:nvSpPr>
      <xdr:spPr bwMode="auto">
        <a:xfrm>
          <a:off x="9782175" y="4867275"/>
          <a:ext cx="61912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10</a:t>
          </a:r>
        </a:p>
      </xdr:txBody>
    </xdr:sp>
    <xdr:clientData/>
  </xdr:twoCellAnchor>
  <xdr:twoCellAnchor>
    <xdr:from>
      <xdr:col>51</xdr:col>
      <xdr:colOff>190500</xdr:colOff>
      <xdr:row>27</xdr:row>
      <xdr:rowOff>104775</xdr:rowOff>
    </xdr:from>
    <xdr:to>
      <xdr:col>52</xdr:col>
      <xdr:colOff>190500</xdr:colOff>
      <xdr:row>27</xdr:row>
      <xdr:rowOff>104775</xdr:rowOff>
    </xdr:to>
    <xdr:cxnSp macro="">
      <xdr:nvCxnSpPr>
        <xdr:cNvPr id="34" name="AutoShape 38">
          <a:extLst>
            <a:ext uri="{FF2B5EF4-FFF2-40B4-BE49-F238E27FC236}">
              <a16:creationId xmlns:a16="http://schemas.microsoft.com/office/drawing/2014/main" id="{00000000-0008-0000-1500-000022000000}"/>
            </a:ext>
          </a:extLst>
        </xdr:cNvPr>
        <xdr:cNvCxnSpPr>
          <a:cxnSpLocks noChangeShapeType="1"/>
          <a:stCxn id="31" idx="1"/>
          <a:endCxn id="33" idx="3"/>
        </xdr:cNvCxnSpPr>
      </xdr:nvCxnSpPr>
      <xdr:spPr bwMode="auto">
        <a:xfrm rot="10800000">
          <a:off x="10391775" y="4962525"/>
          <a:ext cx="2000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44</xdr:col>
      <xdr:colOff>19050</xdr:colOff>
      <xdr:row>27</xdr:row>
      <xdr:rowOff>9525</xdr:rowOff>
    </xdr:from>
    <xdr:to>
      <xdr:col>47</xdr:col>
      <xdr:colOff>38100</xdr:colOff>
      <xdr:row>28</xdr:row>
      <xdr:rowOff>19050</xdr:rowOff>
    </xdr:to>
    <xdr:sp macro="" textlink="">
      <xdr:nvSpPr>
        <xdr:cNvPr id="35" name="Rectangle 39">
          <a:extLst>
            <a:ext uri="{FF2B5EF4-FFF2-40B4-BE49-F238E27FC236}">
              <a16:creationId xmlns:a16="http://schemas.microsoft.com/office/drawing/2014/main" id="{00000000-0008-0000-1500-000023000000}"/>
            </a:ext>
          </a:extLst>
        </xdr:cNvPr>
        <xdr:cNvSpPr>
          <a:spLocks noChangeArrowheads="1"/>
        </xdr:cNvSpPr>
      </xdr:nvSpPr>
      <xdr:spPr bwMode="auto">
        <a:xfrm>
          <a:off x="8820150" y="4867275"/>
          <a:ext cx="61912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11</a:t>
          </a:r>
        </a:p>
      </xdr:txBody>
    </xdr:sp>
    <xdr:clientData/>
  </xdr:twoCellAnchor>
  <xdr:twoCellAnchor>
    <xdr:from>
      <xdr:col>47</xdr:col>
      <xdr:colOff>28575</xdr:colOff>
      <xdr:row>27</xdr:row>
      <xdr:rowOff>104775</xdr:rowOff>
    </xdr:from>
    <xdr:to>
      <xdr:col>48</xdr:col>
      <xdr:colOff>180975</xdr:colOff>
      <xdr:row>27</xdr:row>
      <xdr:rowOff>104775</xdr:rowOff>
    </xdr:to>
    <xdr:cxnSp macro="">
      <xdr:nvCxnSpPr>
        <xdr:cNvPr id="36" name="AutoShape 40">
          <a:extLst>
            <a:ext uri="{FF2B5EF4-FFF2-40B4-BE49-F238E27FC236}">
              <a16:creationId xmlns:a16="http://schemas.microsoft.com/office/drawing/2014/main" id="{00000000-0008-0000-1500-000024000000}"/>
            </a:ext>
          </a:extLst>
        </xdr:cNvPr>
        <xdr:cNvCxnSpPr>
          <a:cxnSpLocks noChangeShapeType="1"/>
          <a:stCxn id="33" idx="1"/>
          <a:endCxn id="35" idx="3"/>
        </xdr:cNvCxnSpPr>
      </xdr:nvCxnSpPr>
      <xdr:spPr bwMode="auto">
        <a:xfrm rot="10800000">
          <a:off x="9429750" y="4962525"/>
          <a:ext cx="3524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42</xdr:col>
      <xdr:colOff>38100</xdr:colOff>
      <xdr:row>27</xdr:row>
      <xdr:rowOff>104775</xdr:rowOff>
    </xdr:from>
    <xdr:to>
      <xdr:col>44</xdr:col>
      <xdr:colOff>19050</xdr:colOff>
      <xdr:row>27</xdr:row>
      <xdr:rowOff>104775</xdr:rowOff>
    </xdr:to>
    <xdr:cxnSp macro="">
      <xdr:nvCxnSpPr>
        <xdr:cNvPr id="37" name="AutoShape 41">
          <a:extLst>
            <a:ext uri="{FF2B5EF4-FFF2-40B4-BE49-F238E27FC236}">
              <a16:creationId xmlns:a16="http://schemas.microsoft.com/office/drawing/2014/main" id="{00000000-0008-0000-1500-000025000000}"/>
            </a:ext>
          </a:extLst>
        </xdr:cNvPr>
        <xdr:cNvCxnSpPr>
          <a:cxnSpLocks noChangeShapeType="1"/>
          <a:stCxn id="35" idx="1"/>
          <a:endCxn id="60" idx="3"/>
        </xdr:cNvCxnSpPr>
      </xdr:nvCxnSpPr>
      <xdr:spPr bwMode="auto">
        <a:xfrm rot="10800000">
          <a:off x="8439150" y="4962525"/>
          <a:ext cx="3810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35</xdr:col>
      <xdr:colOff>142875</xdr:colOff>
      <xdr:row>33</xdr:row>
      <xdr:rowOff>95250</xdr:rowOff>
    </xdr:from>
    <xdr:to>
      <xdr:col>38</xdr:col>
      <xdr:colOff>28575</xdr:colOff>
      <xdr:row>38</xdr:row>
      <xdr:rowOff>38100</xdr:rowOff>
    </xdr:to>
    <xdr:grpSp>
      <xdr:nvGrpSpPr>
        <xdr:cNvPr id="38" name="Group 50">
          <a:extLst>
            <a:ext uri="{FF2B5EF4-FFF2-40B4-BE49-F238E27FC236}">
              <a16:creationId xmlns:a16="http://schemas.microsoft.com/office/drawing/2014/main" id="{00000000-0008-0000-1500-000026000000}"/>
            </a:ext>
          </a:extLst>
        </xdr:cNvPr>
        <xdr:cNvGrpSpPr>
          <a:grpSpLocks/>
        </xdr:cNvGrpSpPr>
      </xdr:nvGrpSpPr>
      <xdr:grpSpPr bwMode="auto">
        <a:xfrm>
          <a:off x="6492875" y="6018893"/>
          <a:ext cx="429986" cy="813707"/>
          <a:chOff x="740" y="604"/>
          <a:chExt cx="51" cy="84"/>
        </a:xfrm>
      </xdr:grpSpPr>
      <xdr:sp macro="" textlink="">
        <xdr:nvSpPr>
          <xdr:cNvPr id="39" name="Oval 51">
            <a:extLst>
              <a:ext uri="{FF2B5EF4-FFF2-40B4-BE49-F238E27FC236}">
                <a16:creationId xmlns:a16="http://schemas.microsoft.com/office/drawing/2014/main" id="{00000000-0008-0000-1500-000027000000}"/>
              </a:ext>
            </a:extLst>
          </xdr:cNvPr>
          <xdr:cNvSpPr>
            <a:spLocks noChangeArrowheads="1"/>
          </xdr:cNvSpPr>
        </xdr:nvSpPr>
        <xdr:spPr bwMode="auto">
          <a:xfrm rot="5400000">
            <a:off x="739" y="634"/>
            <a:ext cx="21" cy="18"/>
          </a:xfrm>
          <a:prstGeom prst="ellipse">
            <a:avLst/>
          </a:prstGeom>
          <a:solidFill>
            <a:srgbClr val="FFFFFF"/>
          </a:solidFill>
          <a:ln w="9525">
            <a:solidFill>
              <a:srgbClr val="000000"/>
            </a:solidFill>
            <a:round/>
            <a:headEnd/>
            <a:tailEnd/>
          </a:ln>
        </xdr:spPr>
      </xdr:sp>
      <xdr:sp macro="" textlink="">
        <xdr:nvSpPr>
          <xdr:cNvPr id="40" name="Oval 52">
            <a:extLst>
              <a:ext uri="{FF2B5EF4-FFF2-40B4-BE49-F238E27FC236}">
                <a16:creationId xmlns:a16="http://schemas.microsoft.com/office/drawing/2014/main" id="{00000000-0008-0000-1500-000028000000}"/>
              </a:ext>
            </a:extLst>
          </xdr:cNvPr>
          <xdr:cNvSpPr>
            <a:spLocks noChangeArrowheads="1"/>
          </xdr:cNvSpPr>
        </xdr:nvSpPr>
        <xdr:spPr bwMode="auto">
          <a:xfrm rot="5400000">
            <a:off x="730" y="618"/>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Rectangle 53">
            <a:extLst>
              <a:ext uri="{FF2B5EF4-FFF2-40B4-BE49-F238E27FC236}">
                <a16:creationId xmlns:a16="http://schemas.microsoft.com/office/drawing/2014/main" id="{00000000-0008-0000-1500-000029000000}"/>
              </a:ext>
            </a:extLst>
          </xdr:cNvPr>
          <xdr:cNvSpPr>
            <a:spLocks noChangeArrowheads="1"/>
          </xdr:cNvSpPr>
        </xdr:nvSpPr>
        <xdr:spPr bwMode="auto">
          <a:xfrm rot="5400000">
            <a:off x="734" y="631"/>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32</xdr:col>
      <xdr:colOff>85725</xdr:colOff>
      <xdr:row>36</xdr:row>
      <xdr:rowOff>123825</xdr:rowOff>
    </xdr:from>
    <xdr:to>
      <xdr:col>36</xdr:col>
      <xdr:colOff>85725</xdr:colOff>
      <xdr:row>39</xdr:row>
      <xdr:rowOff>95250</xdr:rowOff>
    </xdr:to>
    <xdr:grpSp>
      <xdr:nvGrpSpPr>
        <xdr:cNvPr id="42" name="Group 54">
          <a:extLst>
            <a:ext uri="{FF2B5EF4-FFF2-40B4-BE49-F238E27FC236}">
              <a16:creationId xmlns:a16="http://schemas.microsoft.com/office/drawing/2014/main" id="{00000000-0008-0000-1500-00002A000000}"/>
            </a:ext>
          </a:extLst>
        </xdr:cNvPr>
        <xdr:cNvGrpSpPr>
          <a:grpSpLocks/>
        </xdr:cNvGrpSpPr>
      </xdr:nvGrpSpPr>
      <xdr:grpSpPr bwMode="auto">
        <a:xfrm>
          <a:off x="5891439" y="6573611"/>
          <a:ext cx="725715" cy="488496"/>
          <a:chOff x="671" y="661"/>
          <a:chExt cx="84" cy="51"/>
        </a:xfrm>
      </xdr:grpSpPr>
      <xdr:sp macro="" textlink="">
        <xdr:nvSpPr>
          <xdr:cNvPr id="43" name="Oval 55">
            <a:extLst>
              <a:ext uri="{FF2B5EF4-FFF2-40B4-BE49-F238E27FC236}">
                <a16:creationId xmlns:a16="http://schemas.microsoft.com/office/drawing/2014/main" id="{00000000-0008-0000-1500-00002B000000}"/>
              </a:ext>
            </a:extLst>
          </xdr:cNvPr>
          <xdr:cNvSpPr>
            <a:spLocks noChangeArrowheads="1"/>
          </xdr:cNvSpPr>
        </xdr:nvSpPr>
        <xdr:spPr bwMode="auto">
          <a:xfrm rot="10800000">
            <a:off x="705" y="662"/>
            <a:ext cx="21" cy="18"/>
          </a:xfrm>
          <a:prstGeom prst="ellipse">
            <a:avLst/>
          </a:prstGeom>
          <a:solidFill>
            <a:srgbClr val="FFFFFF"/>
          </a:solidFill>
          <a:ln w="9525">
            <a:solidFill>
              <a:srgbClr val="000000"/>
            </a:solidFill>
            <a:round/>
            <a:headEnd/>
            <a:tailEnd/>
          </a:ln>
        </xdr:spPr>
      </xdr:sp>
      <xdr:sp macro="" textlink="">
        <xdr:nvSpPr>
          <xdr:cNvPr id="44" name="Oval 56">
            <a:extLst>
              <a:ext uri="{FF2B5EF4-FFF2-40B4-BE49-F238E27FC236}">
                <a16:creationId xmlns:a16="http://schemas.microsoft.com/office/drawing/2014/main" id="{00000000-0008-0000-1500-00002C000000}"/>
              </a:ext>
            </a:extLst>
          </xdr:cNvPr>
          <xdr:cNvSpPr>
            <a:spLocks noChangeArrowheads="1"/>
          </xdr:cNvSpPr>
        </xdr:nvSpPr>
        <xdr:spPr bwMode="auto">
          <a:xfrm rot="10800000">
            <a:off x="683" y="661"/>
            <a:ext cx="68" cy="4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Rectangle 57">
            <a:extLst>
              <a:ext uri="{FF2B5EF4-FFF2-40B4-BE49-F238E27FC236}">
                <a16:creationId xmlns:a16="http://schemas.microsoft.com/office/drawing/2014/main" id="{00000000-0008-0000-1500-00002D000000}"/>
              </a:ext>
            </a:extLst>
          </xdr:cNvPr>
          <xdr:cNvSpPr>
            <a:spLocks noChangeArrowheads="1"/>
          </xdr:cNvSpPr>
        </xdr:nvSpPr>
        <xdr:spPr bwMode="auto">
          <a:xfrm rot="10800000">
            <a:off x="671" y="682"/>
            <a:ext cx="84"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32</xdr:col>
      <xdr:colOff>95250</xdr:colOff>
      <xdr:row>39</xdr:row>
      <xdr:rowOff>0</xdr:rowOff>
    </xdr:from>
    <xdr:to>
      <xdr:col>35</xdr:col>
      <xdr:colOff>133350</xdr:colOff>
      <xdr:row>42</xdr:row>
      <xdr:rowOff>95250</xdr:rowOff>
    </xdr:to>
    <xdr:sp macro="" textlink="">
      <xdr:nvSpPr>
        <xdr:cNvPr id="46" name="Rectangle 58">
          <a:extLst>
            <a:ext uri="{FF2B5EF4-FFF2-40B4-BE49-F238E27FC236}">
              <a16:creationId xmlns:a16="http://schemas.microsoft.com/office/drawing/2014/main" id="{00000000-0008-0000-1500-00002E000000}"/>
            </a:ext>
          </a:extLst>
        </xdr:cNvPr>
        <xdr:cNvSpPr>
          <a:spLocks noChangeArrowheads="1"/>
        </xdr:cNvSpPr>
      </xdr:nvSpPr>
      <xdr:spPr bwMode="auto">
        <a:xfrm>
          <a:off x="6496050" y="6924675"/>
          <a:ext cx="638175"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37</xdr:col>
      <xdr:colOff>95250</xdr:colOff>
      <xdr:row>34</xdr:row>
      <xdr:rowOff>85725</xdr:rowOff>
    </xdr:from>
    <xdr:to>
      <xdr:col>40</xdr:col>
      <xdr:colOff>133350</xdr:colOff>
      <xdr:row>38</xdr:row>
      <xdr:rowOff>9525</xdr:rowOff>
    </xdr:to>
    <xdr:sp macro="" textlink="">
      <xdr:nvSpPr>
        <xdr:cNvPr id="47" name="Rectangle 59">
          <a:extLst>
            <a:ext uri="{FF2B5EF4-FFF2-40B4-BE49-F238E27FC236}">
              <a16:creationId xmlns:a16="http://schemas.microsoft.com/office/drawing/2014/main" id="{00000000-0008-0000-1500-00002F000000}"/>
            </a:ext>
          </a:extLst>
        </xdr:cNvPr>
        <xdr:cNvSpPr>
          <a:spLocks noChangeArrowheads="1"/>
        </xdr:cNvSpPr>
      </xdr:nvSpPr>
      <xdr:spPr bwMode="auto">
        <a:xfrm>
          <a:off x="7496175" y="6143625"/>
          <a:ext cx="638175" cy="619125"/>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36</xdr:col>
      <xdr:colOff>57150</xdr:colOff>
      <xdr:row>27</xdr:row>
      <xdr:rowOff>104775</xdr:rowOff>
    </xdr:from>
    <xdr:to>
      <xdr:col>39</xdr:col>
      <xdr:colOff>28575</xdr:colOff>
      <xdr:row>27</xdr:row>
      <xdr:rowOff>104775</xdr:rowOff>
    </xdr:to>
    <xdr:cxnSp macro="">
      <xdr:nvCxnSpPr>
        <xdr:cNvPr id="48" name="AutoShape 60">
          <a:extLst>
            <a:ext uri="{FF2B5EF4-FFF2-40B4-BE49-F238E27FC236}">
              <a16:creationId xmlns:a16="http://schemas.microsoft.com/office/drawing/2014/main" id="{00000000-0008-0000-1500-000030000000}"/>
            </a:ext>
          </a:extLst>
        </xdr:cNvPr>
        <xdr:cNvCxnSpPr>
          <a:cxnSpLocks noChangeShapeType="1"/>
          <a:stCxn id="60" idx="1"/>
          <a:endCxn id="61" idx="3"/>
        </xdr:cNvCxnSpPr>
      </xdr:nvCxnSpPr>
      <xdr:spPr bwMode="auto">
        <a:xfrm rot="10800000">
          <a:off x="7258050" y="4962525"/>
          <a:ext cx="57150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30</xdr:row>
      <xdr:rowOff>142875</xdr:rowOff>
    </xdr:from>
    <xdr:to>
      <xdr:col>32</xdr:col>
      <xdr:colOff>38100</xdr:colOff>
      <xdr:row>31</xdr:row>
      <xdr:rowOff>152400</xdr:rowOff>
    </xdr:to>
    <xdr:sp macro="" textlink="">
      <xdr:nvSpPr>
        <xdr:cNvPr id="49" name="Rectangle 61">
          <a:extLst>
            <a:ext uri="{FF2B5EF4-FFF2-40B4-BE49-F238E27FC236}">
              <a16:creationId xmlns:a16="http://schemas.microsoft.com/office/drawing/2014/main" id="{00000000-0008-0000-1500-000031000000}"/>
            </a:ext>
          </a:extLst>
        </xdr:cNvPr>
        <xdr:cNvSpPr>
          <a:spLocks noChangeArrowheads="1"/>
        </xdr:cNvSpPr>
      </xdr:nvSpPr>
      <xdr:spPr bwMode="auto">
        <a:xfrm>
          <a:off x="5829300" y="551497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15</a:t>
          </a:r>
        </a:p>
      </xdr:txBody>
    </xdr:sp>
    <xdr:clientData/>
  </xdr:twoCellAnchor>
  <xdr:twoCellAnchor>
    <xdr:from>
      <xdr:col>30</xdr:col>
      <xdr:colOff>133350</xdr:colOff>
      <xdr:row>29</xdr:row>
      <xdr:rowOff>152400</xdr:rowOff>
    </xdr:from>
    <xdr:to>
      <xdr:col>30</xdr:col>
      <xdr:colOff>133350</xdr:colOff>
      <xdr:row>30</xdr:row>
      <xdr:rowOff>142875</xdr:rowOff>
    </xdr:to>
    <xdr:cxnSp macro="">
      <xdr:nvCxnSpPr>
        <xdr:cNvPr id="50" name="AutoShape 62">
          <a:extLst>
            <a:ext uri="{FF2B5EF4-FFF2-40B4-BE49-F238E27FC236}">
              <a16:creationId xmlns:a16="http://schemas.microsoft.com/office/drawing/2014/main" id="{00000000-0008-0000-1500-000032000000}"/>
            </a:ext>
          </a:extLst>
        </xdr:cNvPr>
        <xdr:cNvCxnSpPr>
          <a:cxnSpLocks noChangeShapeType="1"/>
          <a:stCxn id="59" idx="2"/>
          <a:endCxn id="49" idx="0"/>
        </xdr:cNvCxnSpPr>
      </xdr:nvCxnSpPr>
      <xdr:spPr bwMode="auto">
        <a:xfrm rot="5400000">
          <a:off x="6053137" y="5434013"/>
          <a:ext cx="161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32</xdr:row>
      <xdr:rowOff>152400</xdr:rowOff>
    </xdr:from>
    <xdr:to>
      <xdr:col>32</xdr:col>
      <xdr:colOff>38100</xdr:colOff>
      <xdr:row>33</xdr:row>
      <xdr:rowOff>152400</xdr:rowOff>
    </xdr:to>
    <xdr:sp macro="" textlink="">
      <xdr:nvSpPr>
        <xdr:cNvPr id="51" name="Rectangle 63">
          <a:extLst>
            <a:ext uri="{FF2B5EF4-FFF2-40B4-BE49-F238E27FC236}">
              <a16:creationId xmlns:a16="http://schemas.microsoft.com/office/drawing/2014/main" id="{00000000-0008-0000-1500-000033000000}"/>
            </a:ext>
          </a:extLst>
        </xdr:cNvPr>
        <xdr:cNvSpPr>
          <a:spLocks noChangeArrowheads="1"/>
        </xdr:cNvSpPr>
      </xdr:nvSpPr>
      <xdr:spPr bwMode="auto">
        <a:xfrm>
          <a:off x="5829300" y="5867400"/>
          <a:ext cx="609600" cy="17145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16</a:t>
          </a:r>
        </a:p>
      </xdr:txBody>
    </xdr:sp>
    <xdr:clientData/>
  </xdr:twoCellAnchor>
  <xdr:twoCellAnchor>
    <xdr:from>
      <xdr:col>30</xdr:col>
      <xdr:colOff>133350</xdr:colOff>
      <xdr:row>31</xdr:row>
      <xdr:rowOff>152400</xdr:rowOff>
    </xdr:from>
    <xdr:to>
      <xdr:col>30</xdr:col>
      <xdr:colOff>133350</xdr:colOff>
      <xdr:row>32</xdr:row>
      <xdr:rowOff>152400</xdr:rowOff>
    </xdr:to>
    <xdr:cxnSp macro="">
      <xdr:nvCxnSpPr>
        <xdr:cNvPr id="52" name="AutoShape 64">
          <a:extLst>
            <a:ext uri="{FF2B5EF4-FFF2-40B4-BE49-F238E27FC236}">
              <a16:creationId xmlns:a16="http://schemas.microsoft.com/office/drawing/2014/main" id="{00000000-0008-0000-1500-000034000000}"/>
            </a:ext>
          </a:extLst>
        </xdr:cNvPr>
        <xdr:cNvCxnSpPr>
          <a:cxnSpLocks noChangeShapeType="1"/>
          <a:stCxn id="49" idx="2"/>
          <a:endCxn id="51" idx="0"/>
        </xdr:cNvCxnSpPr>
      </xdr:nvCxnSpPr>
      <xdr:spPr bwMode="auto">
        <a:xfrm rot="5400000">
          <a:off x="6048375" y="5781675"/>
          <a:ext cx="1714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34</xdr:row>
      <xdr:rowOff>152400</xdr:rowOff>
    </xdr:from>
    <xdr:to>
      <xdr:col>32</xdr:col>
      <xdr:colOff>38100</xdr:colOff>
      <xdr:row>35</xdr:row>
      <xdr:rowOff>152400</xdr:rowOff>
    </xdr:to>
    <xdr:sp macro="" textlink="">
      <xdr:nvSpPr>
        <xdr:cNvPr id="53" name="Rectangle 65">
          <a:extLst>
            <a:ext uri="{FF2B5EF4-FFF2-40B4-BE49-F238E27FC236}">
              <a16:creationId xmlns:a16="http://schemas.microsoft.com/office/drawing/2014/main" id="{00000000-0008-0000-1500-000035000000}"/>
            </a:ext>
          </a:extLst>
        </xdr:cNvPr>
        <xdr:cNvSpPr>
          <a:spLocks noChangeArrowheads="1"/>
        </xdr:cNvSpPr>
      </xdr:nvSpPr>
      <xdr:spPr bwMode="auto">
        <a:xfrm>
          <a:off x="5829300" y="6210300"/>
          <a:ext cx="609600" cy="17145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17</a:t>
          </a:r>
        </a:p>
      </xdr:txBody>
    </xdr:sp>
    <xdr:clientData/>
  </xdr:twoCellAnchor>
  <xdr:twoCellAnchor>
    <xdr:from>
      <xdr:col>30</xdr:col>
      <xdr:colOff>133350</xdr:colOff>
      <xdr:row>33</xdr:row>
      <xdr:rowOff>161925</xdr:rowOff>
    </xdr:from>
    <xdr:to>
      <xdr:col>30</xdr:col>
      <xdr:colOff>133350</xdr:colOff>
      <xdr:row>34</xdr:row>
      <xdr:rowOff>152400</xdr:rowOff>
    </xdr:to>
    <xdr:cxnSp macro="">
      <xdr:nvCxnSpPr>
        <xdr:cNvPr id="54" name="AutoShape 66">
          <a:extLst>
            <a:ext uri="{FF2B5EF4-FFF2-40B4-BE49-F238E27FC236}">
              <a16:creationId xmlns:a16="http://schemas.microsoft.com/office/drawing/2014/main" id="{00000000-0008-0000-1500-000036000000}"/>
            </a:ext>
          </a:extLst>
        </xdr:cNvPr>
        <xdr:cNvCxnSpPr>
          <a:cxnSpLocks noChangeShapeType="1"/>
          <a:stCxn id="51" idx="2"/>
          <a:endCxn id="53" idx="0"/>
        </xdr:cNvCxnSpPr>
      </xdr:nvCxnSpPr>
      <xdr:spPr bwMode="auto">
        <a:xfrm rot="5400000">
          <a:off x="6053137" y="6129338"/>
          <a:ext cx="161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36</xdr:row>
      <xdr:rowOff>161925</xdr:rowOff>
    </xdr:from>
    <xdr:to>
      <xdr:col>32</xdr:col>
      <xdr:colOff>38100</xdr:colOff>
      <xdr:row>38</xdr:row>
      <xdr:rowOff>0</xdr:rowOff>
    </xdr:to>
    <xdr:sp macro="" textlink="">
      <xdr:nvSpPr>
        <xdr:cNvPr id="55" name="Rectangle 67">
          <a:extLst>
            <a:ext uri="{FF2B5EF4-FFF2-40B4-BE49-F238E27FC236}">
              <a16:creationId xmlns:a16="http://schemas.microsoft.com/office/drawing/2014/main" id="{00000000-0008-0000-1500-000037000000}"/>
            </a:ext>
          </a:extLst>
        </xdr:cNvPr>
        <xdr:cNvSpPr>
          <a:spLocks noChangeArrowheads="1"/>
        </xdr:cNvSpPr>
      </xdr:nvSpPr>
      <xdr:spPr bwMode="auto">
        <a:xfrm>
          <a:off x="5829300" y="6572250"/>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18</a:t>
          </a:r>
        </a:p>
      </xdr:txBody>
    </xdr:sp>
    <xdr:clientData/>
  </xdr:twoCellAnchor>
  <xdr:twoCellAnchor>
    <xdr:from>
      <xdr:col>31</xdr:col>
      <xdr:colOff>28575</xdr:colOff>
      <xdr:row>35</xdr:row>
      <xdr:rowOff>161925</xdr:rowOff>
    </xdr:from>
    <xdr:to>
      <xdr:col>31</xdr:col>
      <xdr:colOff>28575</xdr:colOff>
      <xdr:row>36</xdr:row>
      <xdr:rowOff>161925</xdr:rowOff>
    </xdr:to>
    <xdr:cxnSp macro="">
      <xdr:nvCxnSpPr>
        <xdr:cNvPr id="56" name="AutoShape 68">
          <a:extLst>
            <a:ext uri="{FF2B5EF4-FFF2-40B4-BE49-F238E27FC236}">
              <a16:creationId xmlns:a16="http://schemas.microsoft.com/office/drawing/2014/main" id="{00000000-0008-0000-1500-000038000000}"/>
            </a:ext>
          </a:extLst>
        </xdr:cNvPr>
        <xdr:cNvCxnSpPr>
          <a:cxnSpLocks noChangeShapeType="1"/>
        </xdr:cNvCxnSpPr>
      </xdr:nvCxnSpPr>
      <xdr:spPr bwMode="auto">
        <a:xfrm rot="5400000">
          <a:off x="6138862" y="6481763"/>
          <a:ext cx="1809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59</xdr:col>
      <xdr:colOff>47625</xdr:colOff>
      <xdr:row>16</xdr:row>
      <xdr:rowOff>95250</xdr:rowOff>
    </xdr:from>
    <xdr:to>
      <xdr:col>62</xdr:col>
      <xdr:colOff>85725</xdr:colOff>
      <xdr:row>20</xdr:row>
      <xdr:rowOff>19050</xdr:rowOff>
    </xdr:to>
    <xdr:sp macro="" textlink="">
      <xdr:nvSpPr>
        <xdr:cNvPr id="57" name="Rectangle 70">
          <a:extLst>
            <a:ext uri="{FF2B5EF4-FFF2-40B4-BE49-F238E27FC236}">
              <a16:creationId xmlns:a16="http://schemas.microsoft.com/office/drawing/2014/main" id="{00000000-0008-0000-1500-000039000000}"/>
            </a:ext>
          </a:extLst>
        </xdr:cNvPr>
        <xdr:cNvSpPr>
          <a:spLocks noChangeArrowheads="1"/>
        </xdr:cNvSpPr>
      </xdr:nvSpPr>
      <xdr:spPr bwMode="auto">
        <a:xfrm>
          <a:off x="11849100" y="3067050"/>
          <a:ext cx="638175" cy="609600"/>
        </a:xfrm>
        <a:prstGeom prst="rect">
          <a:avLst/>
        </a:prstGeom>
        <a:solidFill>
          <a:srgbClr val="FFFFFF"/>
        </a:solidFill>
        <a:ln w="9525">
          <a:miter lim="800000"/>
          <a:headEnd/>
          <a:tailEnd/>
        </a:ln>
        <a:scene3d>
          <a:camera prst="legacyObliqueTopRight"/>
          <a:lightRig rig="legacyFlat3" dir="b"/>
        </a:scene3d>
        <a:sp3d extrusionH="430200" prstMaterial="legacyWireframe">
          <a:bevelT w="13500" h="13500" prst="angle"/>
          <a:bevelB w="13500" h="13500" prst="angle"/>
          <a:extrusionClr>
            <a:srgbClr val="FFFFFF"/>
          </a:extrusionClr>
          <a:contourClr>
            <a:srgbClr val="FFFFFF"/>
          </a:contourClr>
        </a:sp3d>
      </xdr:spPr>
    </xdr:sp>
    <xdr:clientData/>
  </xdr:twoCellAnchor>
  <xdr:twoCellAnchor>
    <xdr:from>
      <xdr:col>30</xdr:col>
      <xdr:colOff>133350</xdr:colOff>
      <xdr:row>27</xdr:row>
      <xdr:rowOff>104775</xdr:rowOff>
    </xdr:from>
    <xdr:to>
      <xdr:col>33</xdr:col>
      <xdr:colOff>47625</xdr:colOff>
      <xdr:row>28</xdr:row>
      <xdr:rowOff>142875</xdr:rowOff>
    </xdr:to>
    <xdr:cxnSp macro="">
      <xdr:nvCxnSpPr>
        <xdr:cNvPr id="58" name="AutoShape 71">
          <a:extLst>
            <a:ext uri="{FF2B5EF4-FFF2-40B4-BE49-F238E27FC236}">
              <a16:creationId xmlns:a16="http://schemas.microsoft.com/office/drawing/2014/main" id="{00000000-0008-0000-1500-00003A000000}"/>
            </a:ext>
          </a:extLst>
        </xdr:cNvPr>
        <xdr:cNvCxnSpPr>
          <a:cxnSpLocks noChangeShapeType="1"/>
          <a:stCxn id="61" idx="1"/>
          <a:endCxn id="59" idx="0"/>
        </xdr:cNvCxnSpPr>
      </xdr:nvCxnSpPr>
      <xdr:spPr bwMode="auto">
        <a:xfrm rot="10800000" flipV="1">
          <a:off x="6134100" y="4962525"/>
          <a:ext cx="514350" cy="20955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29</xdr:col>
      <xdr:colOff>28575</xdr:colOff>
      <xdr:row>28</xdr:row>
      <xdr:rowOff>142875</xdr:rowOff>
    </xdr:from>
    <xdr:to>
      <xdr:col>32</xdr:col>
      <xdr:colOff>38100</xdr:colOff>
      <xdr:row>29</xdr:row>
      <xdr:rowOff>161925</xdr:rowOff>
    </xdr:to>
    <xdr:sp macro="" textlink="">
      <xdr:nvSpPr>
        <xdr:cNvPr id="59" name="Rectangle 72">
          <a:extLst>
            <a:ext uri="{FF2B5EF4-FFF2-40B4-BE49-F238E27FC236}">
              <a16:creationId xmlns:a16="http://schemas.microsoft.com/office/drawing/2014/main" id="{00000000-0008-0000-1500-00003B000000}"/>
            </a:ext>
          </a:extLst>
        </xdr:cNvPr>
        <xdr:cNvSpPr>
          <a:spLocks noChangeArrowheads="1"/>
        </xdr:cNvSpPr>
      </xdr:nvSpPr>
      <xdr:spPr bwMode="auto">
        <a:xfrm>
          <a:off x="5829300" y="5172075"/>
          <a:ext cx="609600" cy="190500"/>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14</a:t>
          </a:r>
        </a:p>
      </xdr:txBody>
    </xdr:sp>
    <xdr:clientData/>
  </xdr:twoCellAnchor>
  <xdr:twoCellAnchor editAs="oneCell">
    <xdr:from>
      <xdr:col>39</xdr:col>
      <xdr:colOff>28575</xdr:colOff>
      <xdr:row>27</xdr:row>
      <xdr:rowOff>9525</xdr:rowOff>
    </xdr:from>
    <xdr:to>
      <xdr:col>42</xdr:col>
      <xdr:colOff>38100</xdr:colOff>
      <xdr:row>28</xdr:row>
      <xdr:rowOff>19050</xdr:rowOff>
    </xdr:to>
    <xdr:sp macro="" textlink="">
      <xdr:nvSpPr>
        <xdr:cNvPr id="60" name="Rectangle 73">
          <a:extLst>
            <a:ext uri="{FF2B5EF4-FFF2-40B4-BE49-F238E27FC236}">
              <a16:creationId xmlns:a16="http://schemas.microsoft.com/office/drawing/2014/main" id="{00000000-0008-0000-1500-00003C000000}"/>
            </a:ext>
          </a:extLst>
        </xdr:cNvPr>
        <xdr:cNvSpPr>
          <a:spLocks noChangeArrowheads="1"/>
        </xdr:cNvSpPr>
      </xdr:nvSpPr>
      <xdr:spPr bwMode="auto">
        <a:xfrm>
          <a:off x="7829550" y="4867275"/>
          <a:ext cx="609600"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12</a:t>
          </a:r>
        </a:p>
      </xdr:txBody>
    </xdr:sp>
    <xdr:clientData/>
  </xdr:twoCellAnchor>
  <xdr:twoCellAnchor editAs="oneCell">
    <xdr:from>
      <xdr:col>33</xdr:col>
      <xdr:colOff>47625</xdr:colOff>
      <xdr:row>27</xdr:row>
      <xdr:rowOff>9525</xdr:rowOff>
    </xdr:from>
    <xdr:to>
      <xdr:col>36</xdr:col>
      <xdr:colOff>47625</xdr:colOff>
      <xdr:row>28</xdr:row>
      <xdr:rowOff>19050</xdr:rowOff>
    </xdr:to>
    <xdr:sp macro="" textlink="">
      <xdr:nvSpPr>
        <xdr:cNvPr id="61" name="Rectangle 74">
          <a:extLst>
            <a:ext uri="{FF2B5EF4-FFF2-40B4-BE49-F238E27FC236}">
              <a16:creationId xmlns:a16="http://schemas.microsoft.com/office/drawing/2014/main" id="{00000000-0008-0000-1500-00003D000000}"/>
            </a:ext>
          </a:extLst>
        </xdr:cNvPr>
        <xdr:cNvSpPr>
          <a:spLocks noChangeArrowheads="1"/>
        </xdr:cNvSpPr>
      </xdr:nvSpPr>
      <xdr:spPr bwMode="auto">
        <a:xfrm>
          <a:off x="6648450" y="4867275"/>
          <a:ext cx="600075" cy="180975"/>
        </a:xfrm>
        <a:prstGeom prst="rect">
          <a:avLst/>
        </a:prstGeom>
        <a:solidFill>
          <a:srgbClr val="FFFFFF"/>
        </a:solidFill>
        <a:ln w="9525">
          <a:solidFill>
            <a:srgbClr val="000000"/>
          </a:solidFill>
          <a:miter lim="800000"/>
          <a:headEnd/>
          <a:tailEnd/>
        </a:ln>
      </xdr:spPr>
      <xdr:txBody>
        <a:bodyPr vertOverflow="clip" wrap="square" lIns="0" tIns="0" rIns="0" bIns="0" anchor="ctr"/>
        <a:lstStyle/>
        <a:p>
          <a:pPr algn="ctr" rtl="0">
            <a:defRPr sz="1000"/>
          </a:pPr>
          <a:r>
            <a:rPr lang="ja-JP" altLang="en-US" sz="700" b="0" i="0" u="none" strike="noStrike" baseline="0">
              <a:solidFill>
                <a:srgbClr val="000000"/>
              </a:solidFill>
              <a:latin typeface="Arial"/>
              <a:cs typeface="Arial"/>
            </a:rPr>
            <a:t>Process 13</a:t>
          </a:r>
        </a:p>
      </xdr:txBody>
    </xdr:sp>
    <xdr:clientData/>
  </xdr:twoCellAnchor>
  <xdr:twoCellAnchor>
    <xdr:from>
      <xdr:col>49</xdr:col>
      <xdr:colOff>142875</xdr:colOff>
      <xdr:row>20</xdr:row>
      <xdr:rowOff>161925</xdr:rowOff>
    </xdr:from>
    <xdr:to>
      <xdr:col>54</xdr:col>
      <xdr:colOff>171450</xdr:colOff>
      <xdr:row>23</xdr:row>
      <xdr:rowOff>0</xdr:rowOff>
    </xdr:to>
    <xdr:sp macro="" textlink="">
      <xdr:nvSpPr>
        <xdr:cNvPr id="62" name="Rectangle 75">
          <a:extLst>
            <a:ext uri="{FF2B5EF4-FFF2-40B4-BE49-F238E27FC236}">
              <a16:creationId xmlns:a16="http://schemas.microsoft.com/office/drawing/2014/main" id="{00000000-0008-0000-1500-00003E000000}"/>
            </a:ext>
          </a:extLst>
        </xdr:cNvPr>
        <xdr:cNvSpPr>
          <a:spLocks noChangeArrowheads="1"/>
        </xdr:cNvSpPr>
      </xdr:nvSpPr>
      <xdr:spPr bwMode="auto">
        <a:xfrm>
          <a:off x="99441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50</xdr:col>
      <xdr:colOff>57150</xdr:colOff>
      <xdr:row>20</xdr:row>
      <xdr:rowOff>161925</xdr:rowOff>
    </xdr:from>
    <xdr:to>
      <xdr:col>50</xdr:col>
      <xdr:colOff>57150</xdr:colOff>
      <xdr:row>22</xdr:row>
      <xdr:rowOff>161925</xdr:rowOff>
    </xdr:to>
    <xdr:sp macro="" textlink="">
      <xdr:nvSpPr>
        <xdr:cNvPr id="63" name="Line 76">
          <a:extLst>
            <a:ext uri="{FF2B5EF4-FFF2-40B4-BE49-F238E27FC236}">
              <a16:creationId xmlns:a16="http://schemas.microsoft.com/office/drawing/2014/main" id="{00000000-0008-0000-1500-00003F000000}"/>
            </a:ext>
          </a:extLst>
        </xdr:cNvPr>
        <xdr:cNvSpPr>
          <a:spLocks noChangeShapeType="1"/>
        </xdr:cNvSpPr>
      </xdr:nvSpPr>
      <xdr:spPr bwMode="auto">
        <a:xfrm>
          <a:off x="100584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171450</xdr:colOff>
      <xdr:row>20</xdr:row>
      <xdr:rowOff>161925</xdr:rowOff>
    </xdr:from>
    <xdr:to>
      <xdr:col>50</xdr:col>
      <xdr:colOff>171450</xdr:colOff>
      <xdr:row>22</xdr:row>
      <xdr:rowOff>161925</xdr:rowOff>
    </xdr:to>
    <xdr:sp macro="" textlink="">
      <xdr:nvSpPr>
        <xdr:cNvPr id="64" name="Line 77">
          <a:extLst>
            <a:ext uri="{FF2B5EF4-FFF2-40B4-BE49-F238E27FC236}">
              <a16:creationId xmlns:a16="http://schemas.microsoft.com/office/drawing/2014/main" id="{00000000-0008-0000-1500-000040000000}"/>
            </a:ext>
          </a:extLst>
        </xdr:cNvPr>
        <xdr:cNvSpPr>
          <a:spLocks noChangeShapeType="1"/>
        </xdr:cNvSpPr>
      </xdr:nvSpPr>
      <xdr:spPr bwMode="auto">
        <a:xfrm>
          <a:off x="10172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85725</xdr:colOff>
      <xdr:row>20</xdr:row>
      <xdr:rowOff>161925</xdr:rowOff>
    </xdr:from>
    <xdr:to>
      <xdr:col>51</xdr:col>
      <xdr:colOff>85725</xdr:colOff>
      <xdr:row>22</xdr:row>
      <xdr:rowOff>161925</xdr:rowOff>
    </xdr:to>
    <xdr:sp macro="" textlink="">
      <xdr:nvSpPr>
        <xdr:cNvPr id="65" name="Line 78">
          <a:extLst>
            <a:ext uri="{FF2B5EF4-FFF2-40B4-BE49-F238E27FC236}">
              <a16:creationId xmlns:a16="http://schemas.microsoft.com/office/drawing/2014/main" id="{00000000-0008-0000-1500-000041000000}"/>
            </a:ext>
          </a:extLst>
        </xdr:cNvPr>
        <xdr:cNvSpPr>
          <a:spLocks noChangeShapeType="1"/>
        </xdr:cNvSpPr>
      </xdr:nvSpPr>
      <xdr:spPr bwMode="auto">
        <a:xfrm>
          <a:off x="10287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20</xdr:row>
      <xdr:rowOff>161925</xdr:rowOff>
    </xdr:from>
    <xdr:to>
      <xdr:col>52</xdr:col>
      <xdr:colOff>0</xdr:colOff>
      <xdr:row>22</xdr:row>
      <xdr:rowOff>161925</xdr:rowOff>
    </xdr:to>
    <xdr:sp macro="" textlink="">
      <xdr:nvSpPr>
        <xdr:cNvPr id="66" name="Line 79">
          <a:extLst>
            <a:ext uri="{FF2B5EF4-FFF2-40B4-BE49-F238E27FC236}">
              <a16:creationId xmlns:a16="http://schemas.microsoft.com/office/drawing/2014/main" id="{00000000-0008-0000-1500-000042000000}"/>
            </a:ext>
          </a:extLst>
        </xdr:cNvPr>
        <xdr:cNvSpPr>
          <a:spLocks noChangeShapeType="1"/>
        </xdr:cNvSpPr>
      </xdr:nvSpPr>
      <xdr:spPr bwMode="auto">
        <a:xfrm>
          <a:off x="10401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114300</xdr:colOff>
      <xdr:row>20</xdr:row>
      <xdr:rowOff>161925</xdr:rowOff>
    </xdr:from>
    <xdr:to>
      <xdr:col>52</xdr:col>
      <xdr:colOff>114300</xdr:colOff>
      <xdr:row>22</xdr:row>
      <xdr:rowOff>161925</xdr:rowOff>
    </xdr:to>
    <xdr:sp macro="" textlink="">
      <xdr:nvSpPr>
        <xdr:cNvPr id="67" name="Line 80">
          <a:extLst>
            <a:ext uri="{FF2B5EF4-FFF2-40B4-BE49-F238E27FC236}">
              <a16:creationId xmlns:a16="http://schemas.microsoft.com/office/drawing/2014/main" id="{00000000-0008-0000-1500-000043000000}"/>
            </a:ext>
          </a:extLst>
        </xdr:cNvPr>
        <xdr:cNvSpPr>
          <a:spLocks noChangeShapeType="1"/>
        </xdr:cNvSpPr>
      </xdr:nvSpPr>
      <xdr:spPr bwMode="auto">
        <a:xfrm>
          <a:off x="10515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28575</xdr:colOff>
      <xdr:row>20</xdr:row>
      <xdr:rowOff>161925</xdr:rowOff>
    </xdr:from>
    <xdr:to>
      <xdr:col>53</xdr:col>
      <xdr:colOff>28575</xdr:colOff>
      <xdr:row>22</xdr:row>
      <xdr:rowOff>161925</xdr:rowOff>
    </xdr:to>
    <xdr:sp macro="" textlink="">
      <xdr:nvSpPr>
        <xdr:cNvPr id="68" name="Line 81">
          <a:extLst>
            <a:ext uri="{FF2B5EF4-FFF2-40B4-BE49-F238E27FC236}">
              <a16:creationId xmlns:a16="http://schemas.microsoft.com/office/drawing/2014/main" id="{00000000-0008-0000-1500-000044000000}"/>
            </a:ext>
          </a:extLst>
        </xdr:cNvPr>
        <xdr:cNvSpPr>
          <a:spLocks noChangeShapeType="1"/>
        </xdr:cNvSpPr>
      </xdr:nvSpPr>
      <xdr:spPr bwMode="auto">
        <a:xfrm>
          <a:off x="10629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142875</xdr:colOff>
      <xdr:row>20</xdr:row>
      <xdr:rowOff>161925</xdr:rowOff>
    </xdr:from>
    <xdr:to>
      <xdr:col>53</xdr:col>
      <xdr:colOff>142875</xdr:colOff>
      <xdr:row>22</xdr:row>
      <xdr:rowOff>161925</xdr:rowOff>
    </xdr:to>
    <xdr:sp macro="" textlink="">
      <xdr:nvSpPr>
        <xdr:cNvPr id="69" name="Line 82">
          <a:extLst>
            <a:ext uri="{FF2B5EF4-FFF2-40B4-BE49-F238E27FC236}">
              <a16:creationId xmlns:a16="http://schemas.microsoft.com/office/drawing/2014/main" id="{00000000-0008-0000-1500-000045000000}"/>
            </a:ext>
          </a:extLst>
        </xdr:cNvPr>
        <xdr:cNvSpPr>
          <a:spLocks noChangeShapeType="1"/>
        </xdr:cNvSpPr>
      </xdr:nvSpPr>
      <xdr:spPr bwMode="auto">
        <a:xfrm>
          <a:off x="10744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57150</xdr:colOff>
      <xdr:row>20</xdr:row>
      <xdr:rowOff>161925</xdr:rowOff>
    </xdr:from>
    <xdr:to>
      <xdr:col>54</xdr:col>
      <xdr:colOff>57150</xdr:colOff>
      <xdr:row>22</xdr:row>
      <xdr:rowOff>161925</xdr:rowOff>
    </xdr:to>
    <xdr:sp macro="" textlink="">
      <xdr:nvSpPr>
        <xdr:cNvPr id="70" name="Line 83">
          <a:extLst>
            <a:ext uri="{FF2B5EF4-FFF2-40B4-BE49-F238E27FC236}">
              <a16:creationId xmlns:a16="http://schemas.microsoft.com/office/drawing/2014/main" id="{00000000-0008-0000-1500-000046000000}"/>
            </a:ext>
          </a:extLst>
        </xdr:cNvPr>
        <xdr:cNvSpPr>
          <a:spLocks noChangeShapeType="1"/>
        </xdr:cNvSpPr>
      </xdr:nvSpPr>
      <xdr:spPr bwMode="auto">
        <a:xfrm>
          <a:off x="10858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142875</xdr:colOff>
      <xdr:row>21</xdr:row>
      <xdr:rowOff>161925</xdr:rowOff>
    </xdr:from>
    <xdr:to>
      <xdr:col>54</xdr:col>
      <xdr:colOff>171450</xdr:colOff>
      <xdr:row>21</xdr:row>
      <xdr:rowOff>161925</xdr:rowOff>
    </xdr:to>
    <xdr:sp macro="" textlink="">
      <xdr:nvSpPr>
        <xdr:cNvPr id="71" name="Line 84">
          <a:extLst>
            <a:ext uri="{FF2B5EF4-FFF2-40B4-BE49-F238E27FC236}">
              <a16:creationId xmlns:a16="http://schemas.microsoft.com/office/drawing/2014/main" id="{00000000-0008-0000-1500-000047000000}"/>
            </a:ext>
          </a:extLst>
        </xdr:cNvPr>
        <xdr:cNvSpPr>
          <a:spLocks noChangeShapeType="1"/>
        </xdr:cNvSpPr>
      </xdr:nvSpPr>
      <xdr:spPr bwMode="auto">
        <a:xfrm>
          <a:off x="99441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85725</xdr:colOff>
      <xdr:row>20</xdr:row>
      <xdr:rowOff>161925</xdr:rowOff>
    </xdr:from>
    <xdr:to>
      <xdr:col>44</xdr:col>
      <xdr:colOff>114300</xdr:colOff>
      <xdr:row>23</xdr:row>
      <xdr:rowOff>0</xdr:rowOff>
    </xdr:to>
    <xdr:sp macro="" textlink="">
      <xdr:nvSpPr>
        <xdr:cNvPr id="72" name="Rectangle 85">
          <a:extLst>
            <a:ext uri="{FF2B5EF4-FFF2-40B4-BE49-F238E27FC236}">
              <a16:creationId xmlns:a16="http://schemas.microsoft.com/office/drawing/2014/main" id="{00000000-0008-0000-1500-000048000000}"/>
            </a:ext>
          </a:extLst>
        </xdr:cNvPr>
        <xdr:cNvSpPr>
          <a:spLocks noChangeArrowheads="1"/>
        </xdr:cNvSpPr>
      </xdr:nvSpPr>
      <xdr:spPr bwMode="auto">
        <a:xfrm>
          <a:off x="78867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40</xdr:col>
      <xdr:colOff>0</xdr:colOff>
      <xdr:row>20</xdr:row>
      <xdr:rowOff>161925</xdr:rowOff>
    </xdr:from>
    <xdr:to>
      <xdr:col>40</xdr:col>
      <xdr:colOff>0</xdr:colOff>
      <xdr:row>22</xdr:row>
      <xdr:rowOff>161925</xdr:rowOff>
    </xdr:to>
    <xdr:sp macro="" textlink="">
      <xdr:nvSpPr>
        <xdr:cNvPr id="73" name="Line 86">
          <a:extLst>
            <a:ext uri="{FF2B5EF4-FFF2-40B4-BE49-F238E27FC236}">
              <a16:creationId xmlns:a16="http://schemas.microsoft.com/office/drawing/2014/main" id="{00000000-0008-0000-1500-000049000000}"/>
            </a:ext>
          </a:extLst>
        </xdr:cNvPr>
        <xdr:cNvSpPr>
          <a:spLocks noChangeShapeType="1"/>
        </xdr:cNvSpPr>
      </xdr:nvSpPr>
      <xdr:spPr bwMode="auto">
        <a:xfrm>
          <a:off x="8001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114300</xdr:colOff>
      <xdr:row>20</xdr:row>
      <xdr:rowOff>161925</xdr:rowOff>
    </xdr:from>
    <xdr:to>
      <xdr:col>40</xdr:col>
      <xdr:colOff>114300</xdr:colOff>
      <xdr:row>22</xdr:row>
      <xdr:rowOff>161925</xdr:rowOff>
    </xdr:to>
    <xdr:sp macro="" textlink="">
      <xdr:nvSpPr>
        <xdr:cNvPr id="74" name="Line 87">
          <a:extLst>
            <a:ext uri="{FF2B5EF4-FFF2-40B4-BE49-F238E27FC236}">
              <a16:creationId xmlns:a16="http://schemas.microsoft.com/office/drawing/2014/main" id="{00000000-0008-0000-1500-00004A000000}"/>
            </a:ext>
          </a:extLst>
        </xdr:cNvPr>
        <xdr:cNvSpPr>
          <a:spLocks noChangeShapeType="1"/>
        </xdr:cNvSpPr>
      </xdr:nvSpPr>
      <xdr:spPr bwMode="auto">
        <a:xfrm>
          <a:off x="8115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28575</xdr:colOff>
      <xdr:row>20</xdr:row>
      <xdr:rowOff>161925</xdr:rowOff>
    </xdr:from>
    <xdr:to>
      <xdr:col>41</xdr:col>
      <xdr:colOff>28575</xdr:colOff>
      <xdr:row>22</xdr:row>
      <xdr:rowOff>161925</xdr:rowOff>
    </xdr:to>
    <xdr:sp macro="" textlink="">
      <xdr:nvSpPr>
        <xdr:cNvPr id="75" name="Line 88">
          <a:extLst>
            <a:ext uri="{FF2B5EF4-FFF2-40B4-BE49-F238E27FC236}">
              <a16:creationId xmlns:a16="http://schemas.microsoft.com/office/drawing/2014/main" id="{00000000-0008-0000-1500-00004B000000}"/>
            </a:ext>
          </a:extLst>
        </xdr:cNvPr>
        <xdr:cNvSpPr>
          <a:spLocks noChangeShapeType="1"/>
        </xdr:cNvSpPr>
      </xdr:nvSpPr>
      <xdr:spPr bwMode="auto">
        <a:xfrm>
          <a:off x="8229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142875</xdr:colOff>
      <xdr:row>20</xdr:row>
      <xdr:rowOff>161925</xdr:rowOff>
    </xdr:from>
    <xdr:to>
      <xdr:col>41</xdr:col>
      <xdr:colOff>142875</xdr:colOff>
      <xdr:row>22</xdr:row>
      <xdr:rowOff>161925</xdr:rowOff>
    </xdr:to>
    <xdr:sp macro="" textlink="">
      <xdr:nvSpPr>
        <xdr:cNvPr id="76" name="Line 89">
          <a:extLst>
            <a:ext uri="{FF2B5EF4-FFF2-40B4-BE49-F238E27FC236}">
              <a16:creationId xmlns:a16="http://schemas.microsoft.com/office/drawing/2014/main" id="{00000000-0008-0000-1500-00004C000000}"/>
            </a:ext>
          </a:extLst>
        </xdr:cNvPr>
        <xdr:cNvSpPr>
          <a:spLocks noChangeShapeType="1"/>
        </xdr:cNvSpPr>
      </xdr:nvSpPr>
      <xdr:spPr bwMode="auto">
        <a:xfrm>
          <a:off x="8343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57150</xdr:colOff>
      <xdr:row>20</xdr:row>
      <xdr:rowOff>161925</xdr:rowOff>
    </xdr:from>
    <xdr:to>
      <xdr:col>42</xdr:col>
      <xdr:colOff>57150</xdr:colOff>
      <xdr:row>22</xdr:row>
      <xdr:rowOff>161925</xdr:rowOff>
    </xdr:to>
    <xdr:sp macro="" textlink="">
      <xdr:nvSpPr>
        <xdr:cNvPr id="77" name="Line 90">
          <a:extLst>
            <a:ext uri="{FF2B5EF4-FFF2-40B4-BE49-F238E27FC236}">
              <a16:creationId xmlns:a16="http://schemas.microsoft.com/office/drawing/2014/main" id="{00000000-0008-0000-1500-00004D000000}"/>
            </a:ext>
          </a:extLst>
        </xdr:cNvPr>
        <xdr:cNvSpPr>
          <a:spLocks noChangeShapeType="1"/>
        </xdr:cNvSpPr>
      </xdr:nvSpPr>
      <xdr:spPr bwMode="auto">
        <a:xfrm>
          <a:off x="8458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20</xdr:row>
      <xdr:rowOff>161925</xdr:rowOff>
    </xdr:from>
    <xdr:to>
      <xdr:col>42</xdr:col>
      <xdr:colOff>171450</xdr:colOff>
      <xdr:row>22</xdr:row>
      <xdr:rowOff>161925</xdr:rowOff>
    </xdr:to>
    <xdr:sp macro="" textlink="">
      <xdr:nvSpPr>
        <xdr:cNvPr id="78" name="Line 91">
          <a:extLst>
            <a:ext uri="{FF2B5EF4-FFF2-40B4-BE49-F238E27FC236}">
              <a16:creationId xmlns:a16="http://schemas.microsoft.com/office/drawing/2014/main" id="{00000000-0008-0000-1500-00004E000000}"/>
            </a:ext>
          </a:extLst>
        </xdr:cNvPr>
        <xdr:cNvSpPr>
          <a:spLocks noChangeShapeType="1"/>
        </xdr:cNvSpPr>
      </xdr:nvSpPr>
      <xdr:spPr bwMode="auto">
        <a:xfrm>
          <a:off x="8572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85725</xdr:colOff>
      <xdr:row>20</xdr:row>
      <xdr:rowOff>161925</xdr:rowOff>
    </xdr:from>
    <xdr:to>
      <xdr:col>43</xdr:col>
      <xdr:colOff>85725</xdr:colOff>
      <xdr:row>22</xdr:row>
      <xdr:rowOff>161925</xdr:rowOff>
    </xdr:to>
    <xdr:sp macro="" textlink="">
      <xdr:nvSpPr>
        <xdr:cNvPr id="79" name="Line 92">
          <a:extLst>
            <a:ext uri="{FF2B5EF4-FFF2-40B4-BE49-F238E27FC236}">
              <a16:creationId xmlns:a16="http://schemas.microsoft.com/office/drawing/2014/main" id="{00000000-0008-0000-1500-00004F000000}"/>
            </a:ext>
          </a:extLst>
        </xdr:cNvPr>
        <xdr:cNvSpPr>
          <a:spLocks noChangeShapeType="1"/>
        </xdr:cNvSpPr>
      </xdr:nvSpPr>
      <xdr:spPr bwMode="auto">
        <a:xfrm>
          <a:off x="86868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20</xdr:row>
      <xdr:rowOff>161925</xdr:rowOff>
    </xdr:from>
    <xdr:to>
      <xdr:col>44</xdr:col>
      <xdr:colOff>0</xdr:colOff>
      <xdr:row>22</xdr:row>
      <xdr:rowOff>161925</xdr:rowOff>
    </xdr:to>
    <xdr:sp macro="" textlink="">
      <xdr:nvSpPr>
        <xdr:cNvPr id="80" name="Line 93">
          <a:extLst>
            <a:ext uri="{FF2B5EF4-FFF2-40B4-BE49-F238E27FC236}">
              <a16:creationId xmlns:a16="http://schemas.microsoft.com/office/drawing/2014/main" id="{00000000-0008-0000-1500-000050000000}"/>
            </a:ext>
          </a:extLst>
        </xdr:cNvPr>
        <xdr:cNvSpPr>
          <a:spLocks noChangeShapeType="1"/>
        </xdr:cNvSpPr>
      </xdr:nvSpPr>
      <xdr:spPr bwMode="auto">
        <a:xfrm>
          <a:off x="88011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85725</xdr:colOff>
      <xdr:row>21</xdr:row>
      <xdr:rowOff>161925</xdr:rowOff>
    </xdr:from>
    <xdr:to>
      <xdr:col>44</xdr:col>
      <xdr:colOff>114300</xdr:colOff>
      <xdr:row>21</xdr:row>
      <xdr:rowOff>161925</xdr:rowOff>
    </xdr:to>
    <xdr:sp macro="" textlink="">
      <xdr:nvSpPr>
        <xdr:cNvPr id="81" name="Line 94">
          <a:extLst>
            <a:ext uri="{FF2B5EF4-FFF2-40B4-BE49-F238E27FC236}">
              <a16:creationId xmlns:a16="http://schemas.microsoft.com/office/drawing/2014/main" id="{00000000-0008-0000-1500-000051000000}"/>
            </a:ext>
          </a:extLst>
        </xdr:cNvPr>
        <xdr:cNvSpPr>
          <a:spLocks noChangeShapeType="1"/>
        </xdr:cNvSpPr>
      </xdr:nvSpPr>
      <xdr:spPr bwMode="auto">
        <a:xfrm>
          <a:off x="78867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114300</xdr:colOff>
      <xdr:row>20</xdr:row>
      <xdr:rowOff>161925</xdr:rowOff>
    </xdr:from>
    <xdr:to>
      <xdr:col>49</xdr:col>
      <xdr:colOff>142875</xdr:colOff>
      <xdr:row>23</xdr:row>
      <xdr:rowOff>0</xdr:rowOff>
    </xdr:to>
    <xdr:sp macro="" textlink="">
      <xdr:nvSpPr>
        <xdr:cNvPr id="82" name="Rectangle 95">
          <a:extLst>
            <a:ext uri="{FF2B5EF4-FFF2-40B4-BE49-F238E27FC236}">
              <a16:creationId xmlns:a16="http://schemas.microsoft.com/office/drawing/2014/main" id="{00000000-0008-0000-1500-000052000000}"/>
            </a:ext>
          </a:extLst>
        </xdr:cNvPr>
        <xdr:cNvSpPr>
          <a:spLocks noChangeArrowheads="1"/>
        </xdr:cNvSpPr>
      </xdr:nvSpPr>
      <xdr:spPr bwMode="auto">
        <a:xfrm>
          <a:off x="8915400" y="3819525"/>
          <a:ext cx="1028700" cy="352425"/>
        </a:xfrm>
        <a:prstGeom prst="rect">
          <a:avLst/>
        </a:prstGeom>
        <a:solidFill>
          <a:srgbClr val="FFFFFF"/>
        </a:solidFill>
        <a:ln w="9525">
          <a:solidFill>
            <a:srgbClr val="000000"/>
          </a:solidFill>
          <a:miter lim="800000"/>
          <a:headEnd/>
          <a:tailEnd/>
        </a:ln>
      </xdr:spPr>
    </xdr:sp>
    <xdr:clientData/>
  </xdr:twoCellAnchor>
  <xdr:twoCellAnchor>
    <xdr:from>
      <xdr:col>45</xdr:col>
      <xdr:colOff>28575</xdr:colOff>
      <xdr:row>20</xdr:row>
      <xdr:rowOff>161925</xdr:rowOff>
    </xdr:from>
    <xdr:to>
      <xdr:col>45</xdr:col>
      <xdr:colOff>28575</xdr:colOff>
      <xdr:row>22</xdr:row>
      <xdr:rowOff>161925</xdr:rowOff>
    </xdr:to>
    <xdr:sp macro="" textlink="">
      <xdr:nvSpPr>
        <xdr:cNvPr id="83" name="Line 96">
          <a:extLst>
            <a:ext uri="{FF2B5EF4-FFF2-40B4-BE49-F238E27FC236}">
              <a16:creationId xmlns:a16="http://schemas.microsoft.com/office/drawing/2014/main" id="{00000000-0008-0000-1500-000053000000}"/>
            </a:ext>
          </a:extLst>
        </xdr:cNvPr>
        <xdr:cNvSpPr>
          <a:spLocks noChangeShapeType="1"/>
        </xdr:cNvSpPr>
      </xdr:nvSpPr>
      <xdr:spPr bwMode="auto">
        <a:xfrm>
          <a:off x="9029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142875</xdr:colOff>
      <xdr:row>20</xdr:row>
      <xdr:rowOff>161925</xdr:rowOff>
    </xdr:from>
    <xdr:to>
      <xdr:col>45</xdr:col>
      <xdr:colOff>142875</xdr:colOff>
      <xdr:row>22</xdr:row>
      <xdr:rowOff>161925</xdr:rowOff>
    </xdr:to>
    <xdr:sp macro="" textlink="">
      <xdr:nvSpPr>
        <xdr:cNvPr id="84" name="Line 97">
          <a:extLst>
            <a:ext uri="{FF2B5EF4-FFF2-40B4-BE49-F238E27FC236}">
              <a16:creationId xmlns:a16="http://schemas.microsoft.com/office/drawing/2014/main" id="{00000000-0008-0000-1500-000054000000}"/>
            </a:ext>
          </a:extLst>
        </xdr:cNvPr>
        <xdr:cNvSpPr>
          <a:spLocks noChangeShapeType="1"/>
        </xdr:cNvSpPr>
      </xdr:nvSpPr>
      <xdr:spPr bwMode="auto">
        <a:xfrm>
          <a:off x="9144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57150</xdr:colOff>
      <xdr:row>20</xdr:row>
      <xdr:rowOff>161925</xdr:rowOff>
    </xdr:from>
    <xdr:to>
      <xdr:col>46</xdr:col>
      <xdr:colOff>57150</xdr:colOff>
      <xdr:row>22</xdr:row>
      <xdr:rowOff>161925</xdr:rowOff>
    </xdr:to>
    <xdr:sp macro="" textlink="">
      <xdr:nvSpPr>
        <xdr:cNvPr id="85" name="Line 98">
          <a:extLst>
            <a:ext uri="{FF2B5EF4-FFF2-40B4-BE49-F238E27FC236}">
              <a16:creationId xmlns:a16="http://schemas.microsoft.com/office/drawing/2014/main" id="{00000000-0008-0000-1500-000055000000}"/>
            </a:ext>
          </a:extLst>
        </xdr:cNvPr>
        <xdr:cNvSpPr>
          <a:spLocks noChangeShapeType="1"/>
        </xdr:cNvSpPr>
      </xdr:nvSpPr>
      <xdr:spPr bwMode="auto">
        <a:xfrm>
          <a:off x="9258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20</xdr:row>
      <xdr:rowOff>161925</xdr:rowOff>
    </xdr:from>
    <xdr:to>
      <xdr:col>46</xdr:col>
      <xdr:colOff>171450</xdr:colOff>
      <xdr:row>22</xdr:row>
      <xdr:rowOff>161925</xdr:rowOff>
    </xdr:to>
    <xdr:sp macro="" textlink="">
      <xdr:nvSpPr>
        <xdr:cNvPr id="86" name="Line 99">
          <a:extLst>
            <a:ext uri="{FF2B5EF4-FFF2-40B4-BE49-F238E27FC236}">
              <a16:creationId xmlns:a16="http://schemas.microsoft.com/office/drawing/2014/main" id="{00000000-0008-0000-1500-000056000000}"/>
            </a:ext>
          </a:extLst>
        </xdr:cNvPr>
        <xdr:cNvSpPr>
          <a:spLocks noChangeShapeType="1"/>
        </xdr:cNvSpPr>
      </xdr:nvSpPr>
      <xdr:spPr bwMode="auto">
        <a:xfrm>
          <a:off x="9372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85725</xdr:colOff>
      <xdr:row>20</xdr:row>
      <xdr:rowOff>161925</xdr:rowOff>
    </xdr:from>
    <xdr:to>
      <xdr:col>47</xdr:col>
      <xdr:colOff>85725</xdr:colOff>
      <xdr:row>22</xdr:row>
      <xdr:rowOff>161925</xdr:rowOff>
    </xdr:to>
    <xdr:sp macro="" textlink="">
      <xdr:nvSpPr>
        <xdr:cNvPr id="87" name="Line 100">
          <a:extLst>
            <a:ext uri="{FF2B5EF4-FFF2-40B4-BE49-F238E27FC236}">
              <a16:creationId xmlns:a16="http://schemas.microsoft.com/office/drawing/2014/main" id="{00000000-0008-0000-1500-000057000000}"/>
            </a:ext>
          </a:extLst>
        </xdr:cNvPr>
        <xdr:cNvSpPr>
          <a:spLocks noChangeShapeType="1"/>
        </xdr:cNvSpPr>
      </xdr:nvSpPr>
      <xdr:spPr bwMode="auto">
        <a:xfrm>
          <a:off x="94869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20</xdr:row>
      <xdr:rowOff>161925</xdr:rowOff>
    </xdr:from>
    <xdr:to>
      <xdr:col>48</xdr:col>
      <xdr:colOff>0</xdr:colOff>
      <xdr:row>22</xdr:row>
      <xdr:rowOff>161925</xdr:rowOff>
    </xdr:to>
    <xdr:sp macro="" textlink="">
      <xdr:nvSpPr>
        <xdr:cNvPr id="88" name="Line 101">
          <a:extLst>
            <a:ext uri="{FF2B5EF4-FFF2-40B4-BE49-F238E27FC236}">
              <a16:creationId xmlns:a16="http://schemas.microsoft.com/office/drawing/2014/main" id="{00000000-0008-0000-1500-000058000000}"/>
            </a:ext>
          </a:extLst>
        </xdr:cNvPr>
        <xdr:cNvSpPr>
          <a:spLocks noChangeShapeType="1"/>
        </xdr:cNvSpPr>
      </xdr:nvSpPr>
      <xdr:spPr bwMode="auto">
        <a:xfrm>
          <a:off x="96012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114300</xdr:colOff>
      <xdr:row>20</xdr:row>
      <xdr:rowOff>161925</xdr:rowOff>
    </xdr:from>
    <xdr:to>
      <xdr:col>48</xdr:col>
      <xdr:colOff>114300</xdr:colOff>
      <xdr:row>22</xdr:row>
      <xdr:rowOff>161925</xdr:rowOff>
    </xdr:to>
    <xdr:sp macro="" textlink="">
      <xdr:nvSpPr>
        <xdr:cNvPr id="89" name="Line 102">
          <a:extLst>
            <a:ext uri="{FF2B5EF4-FFF2-40B4-BE49-F238E27FC236}">
              <a16:creationId xmlns:a16="http://schemas.microsoft.com/office/drawing/2014/main" id="{00000000-0008-0000-1500-000059000000}"/>
            </a:ext>
          </a:extLst>
        </xdr:cNvPr>
        <xdr:cNvSpPr>
          <a:spLocks noChangeShapeType="1"/>
        </xdr:cNvSpPr>
      </xdr:nvSpPr>
      <xdr:spPr bwMode="auto">
        <a:xfrm>
          <a:off x="97155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28575</xdr:colOff>
      <xdr:row>20</xdr:row>
      <xdr:rowOff>161925</xdr:rowOff>
    </xdr:from>
    <xdr:to>
      <xdr:col>49</xdr:col>
      <xdr:colOff>28575</xdr:colOff>
      <xdr:row>22</xdr:row>
      <xdr:rowOff>161925</xdr:rowOff>
    </xdr:to>
    <xdr:sp macro="" textlink="">
      <xdr:nvSpPr>
        <xdr:cNvPr id="90" name="Line 103">
          <a:extLst>
            <a:ext uri="{FF2B5EF4-FFF2-40B4-BE49-F238E27FC236}">
              <a16:creationId xmlns:a16="http://schemas.microsoft.com/office/drawing/2014/main" id="{00000000-0008-0000-1500-00005A000000}"/>
            </a:ext>
          </a:extLst>
        </xdr:cNvPr>
        <xdr:cNvSpPr>
          <a:spLocks noChangeShapeType="1"/>
        </xdr:cNvSpPr>
      </xdr:nvSpPr>
      <xdr:spPr bwMode="auto">
        <a:xfrm>
          <a:off x="98298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114300</xdr:colOff>
      <xdr:row>21</xdr:row>
      <xdr:rowOff>161925</xdr:rowOff>
    </xdr:from>
    <xdr:to>
      <xdr:col>49</xdr:col>
      <xdr:colOff>142875</xdr:colOff>
      <xdr:row>21</xdr:row>
      <xdr:rowOff>161925</xdr:rowOff>
    </xdr:to>
    <xdr:sp macro="" textlink="">
      <xdr:nvSpPr>
        <xdr:cNvPr id="91" name="Line 104">
          <a:extLst>
            <a:ext uri="{FF2B5EF4-FFF2-40B4-BE49-F238E27FC236}">
              <a16:creationId xmlns:a16="http://schemas.microsoft.com/office/drawing/2014/main" id="{00000000-0008-0000-1500-00005B000000}"/>
            </a:ext>
          </a:extLst>
        </xdr:cNvPr>
        <xdr:cNvSpPr>
          <a:spLocks noChangeShapeType="1"/>
        </xdr:cNvSpPr>
      </xdr:nvSpPr>
      <xdr:spPr bwMode="auto">
        <a:xfrm>
          <a:off x="8915400" y="3990975"/>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171450</xdr:colOff>
      <xdr:row>20</xdr:row>
      <xdr:rowOff>161925</xdr:rowOff>
    </xdr:from>
    <xdr:to>
      <xdr:col>58</xdr:col>
      <xdr:colOff>57150</xdr:colOff>
      <xdr:row>23</xdr:row>
      <xdr:rowOff>0</xdr:rowOff>
    </xdr:to>
    <xdr:sp macro="" textlink="">
      <xdr:nvSpPr>
        <xdr:cNvPr id="92" name="Rectangle 105">
          <a:extLst>
            <a:ext uri="{FF2B5EF4-FFF2-40B4-BE49-F238E27FC236}">
              <a16:creationId xmlns:a16="http://schemas.microsoft.com/office/drawing/2014/main" id="{00000000-0008-0000-1500-00005C000000}"/>
            </a:ext>
          </a:extLst>
        </xdr:cNvPr>
        <xdr:cNvSpPr>
          <a:spLocks noChangeArrowheads="1"/>
        </xdr:cNvSpPr>
      </xdr:nvSpPr>
      <xdr:spPr bwMode="auto">
        <a:xfrm>
          <a:off x="10972800" y="3819525"/>
          <a:ext cx="685800" cy="352425"/>
        </a:xfrm>
        <a:prstGeom prst="rect">
          <a:avLst/>
        </a:prstGeom>
        <a:solidFill>
          <a:srgbClr val="FFFFFF"/>
        </a:solidFill>
        <a:ln w="9525">
          <a:solidFill>
            <a:srgbClr val="000000"/>
          </a:solidFill>
          <a:miter lim="800000"/>
          <a:headEnd/>
          <a:tailEnd/>
        </a:ln>
      </xdr:spPr>
    </xdr:sp>
    <xdr:clientData/>
  </xdr:twoCellAnchor>
  <xdr:twoCellAnchor>
    <xdr:from>
      <xdr:col>55</xdr:col>
      <xdr:colOff>85725</xdr:colOff>
      <xdr:row>20</xdr:row>
      <xdr:rowOff>161925</xdr:rowOff>
    </xdr:from>
    <xdr:to>
      <xdr:col>55</xdr:col>
      <xdr:colOff>85725</xdr:colOff>
      <xdr:row>22</xdr:row>
      <xdr:rowOff>161925</xdr:rowOff>
    </xdr:to>
    <xdr:sp macro="" textlink="">
      <xdr:nvSpPr>
        <xdr:cNvPr id="93" name="Line 106">
          <a:extLst>
            <a:ext uri="{FF2B5EF4-FFF2-40B4-BE49-F238E27FC236}">
              <a16:creationId xmlns:a16="http://schemas.microsoft.com/office/drawing/2014/main" id="{00000000-0008-0000-1500-00005D000000}"/>
            </a:ext>
          </a:extLst>
        </xdr:cNvPr>
        <xdr:cNvSpPr>
          <a:spLocks noChangeShapeType="1"/>
        </xdr:cNvSpPr>
      </xdr:nvSpPr>
      <xdr:spPr bwMode="auto">
        <a:xfrm>
          <a:off x="110871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20</xdr:row>
      <xdr:rowOff>161925</xdr:rowOff>
    </xdr:from>
    <xdr:to>
      <xdr:col>56</xdr:col>
      <xdr:colOff>0</xdr:colOff>
      <xdr:row>22</xdr:row>
      <xdr:rowOff>161925</xdr:rowOff>
    </xdr:to>
    <xdr:sp macro="" textlink="">
      <xdr:nvSpPr>
        <xdr:cNvPr id="94" name="Line 107">
          <a:extLst>
            <a:ext uri="{FF2B5EF4-FFF2-40B4-BE49-F238E27FC236}">
              <a16:creationId xmlns:a16="http://schemas.microsoft.com/office/drawing/2014/main" id="{00000000-0008-0000-1500-00005E000000}"/>
            </a:ext>
          </a:extLst>
        </xdr:cNvPr>
        <xdr:cNvSpPr>
          <a:spLocks noChangeShapeType="1"/>
        </xdr:cNvSpPr>
      </xdr:nvSpPr>
      <xdr:spPr bwMode="auto">
        <a:xfrm>
          <a:off x="112014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114300</xdr:colOff>
      <xdr:row>20</xdr:row>
      <xdr:rowOff>161925</xdr:rowOff>
    </xdr:from>
    <xdr:to>
      <xdr:col>56</xdr:col>
      <xdr:colOff>114300</xdr:colOff>
      <xdr:row>22</xdr:row>
      <xdr:rowOff>161925</xdr:rowOff>
    </xdr:to>
    <xdr:sp macro="" textlink="">
      <xdr:nvSpPr>
        <xdr:cNvPr id="95" name="Line 108">
          <a:extLst>
            <a:ext uri="{FF2B5EF4-FFF2-40B4-BE49-F238E27FC236}">
              <a16:creationId xmlns:a16="http://schemas.microsoft.com/office/drawing/2014/main" id="{00000000-0008-0000-1500-00005F000000}"/>
            </a:ext>
          </a:extLst>
        </xdr:cNvPr>
        <xdr:cNvSpPr>
          <a:spLocks noChangeShapeType="1"/>
        </xdr:cNvSpPr>
      </xdr:nvSpPr>
      <xdr:spPr bwMode="auto">
        <a:xfrm>
          <a:off x="113157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28575</xdr:colOff>
      <xdr:row>20</xdr:row>
      <xdr:rowOff>161925</xdr:rowOff>
    </xdr:from>
    <xdr:to>
      <xdr:col>57</xdr:col>
      <xdr:colOff>28575</xdr:colOff>
      <xdr:row>22</xdr:row>
      <xdr:rowOff>161925</xdr:rowOff>
    </xdr:to>
    <xdr:sp macro="" textlink="">
      <xdr:nvSpPr>
        <xdr:cNvPr id="96" name="Line 109">
          <a:extLst>
            <a:ext uri="{FF2B5EF4-FFF2-40B4-BE49-F238E27FC236}">
              <a16:creationId xmlns:a16="http://schemas.microsoft.com/office/drawing/2014/main" id="{00000000-0008-0000-1500-000060000000}"/>
            </a:ext>
          </a:extLst>
        </xdr:cNvPr>
        <xdr:cNvSpPr>
          <a:spLocks noChangeShapeType="1"/>
        </xdr:cNvSpPr>
      </xdr:nvSpPr>
      <xdr:spPr bwMode="auto">
        <a:xfrm>
          <a:off x="114300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142875</xdr:colOff>
      <xdr:row>20</xdr:row>
      <xdr:rowOff>161925</xdr:rowOff>
    </xdr:from>
    <xdr:to>
      <xdr:col>57</xdr:col>
      <xdr:colOff>142875</xdr:colOff>
      <xdr:row>22</xdr:row>
      <xdr:rowOff>161925</xdr:rowOff>
    </xdr:to>
    <xdr:sp macro="" textlink="">
      <xdr:nvSpPr>
        <xdr:cNvPr id="97" name="Line 110">
          <a:extLst>
            <a:ext uri="{FF2B5EF4-FFF2-40B4-BE49-F238E27FC236}">
              <a16:creationId xmlns:a16="http://schemas.microsoft.com/office/drawing/2014/main" id="{00000000-0008-0000-1500-000061000000}"/>
            </a:ext>
          </a:extLst>
        </xdr:cNvPr>
        <xdr:cNvSpPr>
          <a:spLocks noChangeShapeType="1"/>
        </xdr:cNvSpPr>
      </xdr:nvSpPr>
      <xdr:spPr bwMode="auto">
        <a:xfrm>
          <a:off x="115443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57150</xdr:colOff>
      <xdr:row>20</xdr:row>
      <xdr:rowOff>161925</xdr:rowOff>
    </xdr:from>
    <xdr:to>
      <xdr:col>58</xdr:col>
      <xdr:colOff>57150</xdr:colOff>
      <xdr:row>22</xdr:row>
      <xdr:rowOff>161925</xdr:rowOff>
    </xdr:to>
    <xdr:sp macro="" textlink="">
      <xdr:nvSpPr>
        <xdr:cNvPr id="98" name="Line 111">
          <a:extLst>
            <a:ext uri="{FF2B5EF4-FFF2-40B4-BE49-F238E27FC236}">
              <a16:creationId xmlns:a16="http://schemas.microsoft.com/office/drawing/2014/main" id="{00000000-0008-0000-1500-000062000000}"/>
            </a:ext>
          </a:extLst>
        </xdr:cNvPr>
        <xdr:cNvSpPr>
          <a:spLocks noChangeShapeType="1"/>
        </xdr:cNvSpPr>
      </xdr:nvSpPr>
      <xdr:spPr bwMode="auto">
        <a:xfrm>
          <a:off x="11658600" y="3819525"/>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171450</xdr:colOff>
      <xdr:row>21</xdr:row>
      <xdr:rowOff>161925</xdr:rowOff>
    </xdr:from>
    <xdr:to>
      <xdr:col>58</xdr:col>
      <xdr:colOff>57150</xdr:colOff>
      <xdr:row>21</xdr:row>
      <xdr:rowOff>161925</xdr:rowOff>
    </xdr:to>
    <xdr:sp macro="" textlink="">
      <xdr:nvSpPr>
        <xdr:cNvPr id="99" name="Line 112">
          <a:extLst>
            <a:ext uri="{FF2B5EF4-FFF2-40B4-BE49-F238E27FC236}">
              <a16:creationId xmlns:a16="http://schemas.microsoft.com/office/drawing/2014/main" id="{00000000-0008-0000-1500-000063000000}"/>
            </a:ext>
          </a:extLst>
        </xdr:cNvPr>
        <xdr:cNvSpPr>
          <a:spLocks noChangeShapeType="1"/>
        </xdr:cNvSpPr>
      </xdr:nvSpPr>
      <xdr:spPr bwMode="auto">
        <a:xfrm>
          <a:off x="10972800" y="3990975"/>
          <a:ext cx="68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9525</xdr:colOff>
      <xdr:row>21</xdr:row>
      <xdr:rowOff>0</xdr:rowOff>
    </xdr:from>
    <xdr:to>
      <xdr:col>78</xdr:col>
      <xdr:colOff>9525</xdr:colOff>
      <xdr:row>23</xdr:row>
      <xdr:rowOff>9525</xdr:rowOff>
    </xdr:to>
    <xdr:grpSp>
      <xdr:nvGrpSpPr>
        <xdr:cNvPr id="100" name="Group 113">
          <a:extLst>
            <a:ext uri="{FF2B5EF4-FFF2-40B4-BE49-F238E27FC236}">
              <a16:creationId xmlns:a16="http://schemas.microsoft.com/office/drawing/2014/main" id="{00000000-0008-0000-1500-000064000000}"/>
            </a:ext>
          </a:extLst>
        </xdr:cNvPr>
        <xdr:cNvGrpSpPr>
          <a:grpSpLocks/>
        </xdr:cNvGrpSpPr>
      </xdr:nvGrpSpPr>
      <xdr:grpSpPr bwMode="auto">
        <a:xfrm>
          <a:off x="11802382" y="3855357"/>
          <a:ext cx="2358572" cy="354239"/>
          <a:chOff x="1260" y="448"/>
          <a:chExt cx="273" cy="37"/>
        </a:xfrm>
      </xdr:grpSpPr>
      <xdr:sp macro="" textlink="">
        <xdr:nvSpPr>
          <xdr:cNvPr id="101" name="Line 114">
            <a:extLst>
              <a:ext uri="{FF2B5EF4-FFF2-40B4-BE49-F238E27FC236}">
                <a16:creationId xmlns:a16="http://schemas.microsoft.com/office/drawing/2014/main" id="{00000000-0008-0000-1500-000065000000}"/>
              </a:ext>
            </a:extLst>
          </xdr:cNvPr>
          <xdr:cNvSpPr>
            <a:spLocks noChangeShapeType="1"/>
          </xdr:cNvSpPr>
        </xdr:nvSpPr>
        <xdr:spPr bwMode="auto">
          <a:xfrm flipV="1">
            <a:off x="1499" y="482"/>
            <a:ext cx="3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Rectangle 115">
            <a:extLst>
              <a:ext uri="{FF2B5EF4-FFF2-40B4-BE49-F238E27FC236}">
                <a16:creationId xmlns:a16="http://schemas.microsoft.com/office/drawing/2014/main" id="{00000000-0008-0000-1500-000066000000}"/>
              </a:ext>
            </a:extLst>
          </xdr:cNvPr>
          <xdr:cNvSpPr>
            <a:spLocks noChangeArrowheads="1"/>
          </xdr:cNvSpPr>
        </xdr:nvSpPr>
        <xdr:spPr bwMode="auto">
          <a:xfrm>
            <a:off x="1260" y="448"/>
            <a:ext cx="108" cy="37"/>
          </a:xfrm>
          <a:prstGeom prst="rect">
            <a:avLst/>
          </a:prstGeom>
          <a:solidFill>
            <a:srgbClr val="FFFFFF"/>
          </a:solidFill>
          <a:ln w="9525">
            <a:solidFill>
              <a:srgbClr val="000000"/>
            </a:solidFill>
            <a:miter lim="800000"/>
            <a:headEnd/>
            <a:tailEnd/>
          </a:ln>
        </xdr:spPr>
      </xdr:sp>
      <xdr:sp macro="" textlink="">
        <xdr:nvSpPr>
          <xdr:cNvPr id="103" name="Line 116">
            <a:extLst>
              <a:ext uri="{FF2B5EF4-FFF2-40B4-BE49-F238E27FC236}">
                <a16:creationId xmlns:a16="http://schemas.microsoft.com/office/drawing/2014/main" id="{00000000-0008-0000-1500-000067000000}"/>
              </a:ext>
            </a:extLst>
          </xdr:cNvPr>
          <xdr:cNvSpPr>
            <a:spLocks noChangeShapeType="1"/>
          </xdr:cNvSpPr>
        </xdr:nvSpPr>
        <xdr:spPr bwMode="auto">
          <a:xfrm>
            <a:off x="127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Line 117">
            <a:extLst>
              <a:ext uri="{FF2B5EF4-FFF2-40B4-BE49-F238E27FC236}">
                <a16:creationId xmlns:a16="http://schemas.microsoft.com/office/drawing/2014/main" id="{00000000-0008-0000-1500-000068000000}"/>
              </a:ext>
            </a:extLst>
          </xdr:cNvPr>
          <xdr:cNvSpPr>
            <a:spLocks noChangeShapeType="1"/>
          </xdr:cNvSpPr>
        </xdr:nvSpPr>
        <xdr:spPr bwMode="auto">
          <a:xfrm>
            <a:off x="128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Line 118">
            <a:extLst>
              <a:ext uri="{FF2B5EF4-FFF2-40B4-BE49-F238E27FC236}">
                <a16:creationId xmlns:a16="http://schemas.microsoft.com/office/drawing/2014/main" id="{00000000-0008-0000-1500-000069000000}"/>
              </a:ext>
            </a:extLst>
          </xdr:cNvPr>
          <xdr:cNvSpPr>
            <a:spLocks noChangeShapeType="1"/>
          </xdr:cNvSpPr>
        </xdr:nvSpPr>
        <xdr:spPr bwMode="auto">
          <a:xfrm>
            <a:off x="129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6" name="Line 119">
            <a:extLst>
              <a:ext uri="{FF2B5EF4-FFF2-40B4-BE49-F238E27FC236}">
                <a16:creationId xmlns:a16="http://schemas.microsoft.com/office/drawing/2014/main" id="{00000000-0008-0000-1500-00006A000000}"/>
              </a:ext>
            </a:extLst>
          </xdr:cNvPr>
          <xdr:cNvSpPr>
            <a:spLocks noChangeShapeType="1"/>
          </xdr:cNvSpPr>
        </xdr:nvSpPr>
        <xdr:spPr bwMode="auto">
          <a:xfrm>
            <a:off x="130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20">
            <a:extLst>
              <a:ext uri="{FF2B5EF4-FFF2-40B4-BE49-F238E27FC236}">
                <a16:creationId xmlns:a16="http://schemas.microsoft.com/office/drawing/2014/main" id="{00000000-0008-0000-1500-00006B000000}"/>
              </a:ext>
            </a:extLst>
          </xdr:cNvPr>
          <xdr:cNvSpPr>
            <a:spLocks noChangeShapeType="1"/>
          </xdr:cNvSpPr>
        </xdr:nvSpPr>
        <xdr:spPr bwMode="auto">
          <a:xfrm>
            <a:off x="132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8" name="Line 121">
            <a:extLst>
              <a:ext uri="{FF2B5EF4-FFF2-40B4-BE49-F238E27FC236}">
                <a16:creationId xmlns:a16="http://schemas.microsoft.com/office/drawing/2014/main" id="{00000000-0008-0000-1500-00006C000000}"/>
              </a:ext>
            </a:extLst>
          </xdr:cNvPr>
          <xdr:cNvSpPr>
            <a:spLocks noChangeShapeType="1"/>
          </xdr:cNvSpPr>
        </xdr:nvSpPr>
        <xdr:spPr bwMode="auto">
          <a:xfrm>
            <a:off x="133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Line 122">
            <a:extLst>
              <a:ext uri="{FF2B5EF4-FFF2-40B4-BE49-F238E27FC236}">
                <a16:creationId xmlns:a16="http://schemas.microsoft.com/office/drawing/2014/main" id="{00000000-0008-0000-1500-00006D000000}"/>
              </a:ext>
            </a:extLst>
          </xdr:cNvPr>
          <xdr:cNvSpPr>
            <a:spLocks noChangeShapeType="1"/>
          </xdr:cNvSpPr>
        </xdr:nvSpPr>
        <xdr:spPr bwMode="auto">
          <a:xfrm>
            <a:off x="134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123">
            <a:extLst>
              <a:ext uri="{FF2B5EF4-FFF2-40B4-BE49-F238E27FC236}">
                <a16:creationId xmlns:a16="http://schemas.microsoft.com/office/drawing/2014/main" id="{00000000-0008-0000-1500-00006E000000}"/>
              </a:ext>
            </a:extLst>
          </xdr:cNvPr>
          <xdr:cNvSpPr>
            <a:spLocks noChangeShapeType="1"/>
          </xdr:cNvSpPr>
        </xdr:nvSpPr>
        <xdr:spPr bwMode="auto">
          <a:xfrm>
            <a:off x="135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24">
            <a:extLst>
              <a:ext uri="{FF2B5EF4-FFF2-40B4-BE49-F238E27FC236}">
                <a16:creationId xmlns:a16="http://schemas.microsoft.com/office/drawing/2014/main" id="{00000000-0008-0000-1500-00006F000000}"/>
              </a:ext>
            </a:extLst>
          </xdr:cNvPr>
          <xdr:cNvSpPr>
            <a:spLocks noChangeShapeType="1"/>
          </xdr:cNvSpPr>
        </xdr:nvSpPr>
        <xdr:spPr bwMode="auto">
          <a:xfrm>
            <a:off x="1260" y="466"/>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Rectangle 125">
            <a:extLst>
              <a:ext uri="{FF2B5EF4-FFF2-40B4-BE49-F238E27FC236}">
                <a16:creationId xmlns:a16="http://schemas.microsoft.com/office/drawing/2014/main" id="{00000000-0008-0000-1500-000070000000}"/>
              </a:ext>
            </a:extLst>
          </xdr:cNvPr>
          <xdr:cNvSpPr>
            <a:spLocks noChangeArrowheads="1"/>
          </xdr:cNvSpPr>
        </xdr:nvSpPr>
        <xdr:spPr bwMode="auto">
          <a:xfrm>
            <a:off x="1368" y="448"/>
            <a:ext cx="165" cy="37"/>
          </a:xfrm>
          <a:prstGeom prst="rect">
            <a:avLst/>
          </a:prstGeom>
          <a:solidFill>
            <a:srgbClr val="FFFFFF"/>
          </a:solidFill>
          <a:ln w="9525">
            <a:solidFill>
              <a:srgbClr val="000000"/>
            </a:solidFill>
            <a:miter lim="800000"/>
            <a:headEnd/>
            <a:tailEnd/>
          </a:ln>
        </xdr:spPr>
      </xdr:sp>
      <xdr:sp macro="" textlink="">
        <xdr:nvSpPr>
          <xdr:cNvPr id="113" name="Line 126">
            <a:extLst>
              <a:ext uri="{FF2B5EF4-FFF2-40B4-BE49-F238E27FC236}">
                <a16:creationId xmlns:a16="http://schemas.microsoft.com/office/drawing/2014/main" id="{00000000-0008-0000-1500-000071000000}"/>
              </a:ext>
            </a:extLst>
          </xdr:cNvPr>
          <xdr:cNvSpPr>
            <a:spLocks noChangeShapeType="1"/>
          </xdr:cNvSpPr>
        </xdr:nvSpPr>
        <xdr:spPr bwMode="auto">
          <a:xfrm>
            <a:off x="138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Line 127">
            <a:extLst>
              <a:ext uri="{FF2B5EF4-FFF2-40B4-BE49-F238E27FC236}">
                <a16:creationId xmlns:a16="http://schemas.microsoft.com/office/drawing/2014/main" id="{00000000-0008-0000-1500-000072000000}"/>
              </a:ext>
            </a:extLst>
          </xdr:cNvPr>
          <xdr:cNvSpPr>
            <a:spLocks noChangeShapeType="1"/>
          </xdr:cNvSpPr>
        </xdr:nvSpPr>
        <xdr:spPr bwMode="auto">
          <a:xfrm>
            <a:off x="139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28">
            <a:extLst>
              <a:ext uri="{FF2B5EF4-FFF2-40B4-BE49-F238E27FC236}">
                <a16:creationId xmlns:a16="http://schemas.microsoft.com/office/drawing/2014/main" id="{00000000-0008-0000-1500-000073000000}"/>
              </a:ext>
            </a:extLst>
          </xdr:cNvPr>
          <xdr:cNvSpPr>
            <a:spLocks noChangeShapeType="1"/>
          </xdr:cNvSpPr>
        </xdr:nvSpPr>
        <xdr:spPr bwMode="auto">
          <a:xfrm>
            <a:off x="140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Line 129">
            <a:extLst>
              <a:ext uri="{FF2B5EF4-FFF2-40B4-BE49-F238E27FC236}">
                <a16:creationId xmlns:a16="http://schemas.microsoft.com/office/drawing/2014/main" id="{00000000-0008-0000-1500-000074000000}"/>
              </a:ext>
            </a:extLst>
          </xdr:cNvPr>
          <xdr:cNvSpPr>
            <a:spLocks noChangeShapeType="1"/>
          </xdr:cNvSpPr>
        </xdr:nvSpPr>
        <xdr:spPr bwMode="auto">
          <a:xfrm>
            <a:off x="141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7" name="Line 130">
            <a:extLst>
              <a:ext uri="{FF2B5EF4-FFF2-40B4-BE49-F238E27FC236}">
                <a16:creationId xmlns:a16="http://schemas.microsoft.com/office/drawing/2014/main" id="{00000000-0008-0000-1500-000075000000}"/>
              </a:ext>
            </a:extLst>
          </xdr:cNvPr>
          <xdr:cNvSpPr>
            <a:spLocks noChangeShapeType="1"/>
          </xdr:cNvSpPr>
        </xdr:nvSpPr>
        <xdr:spPr bwMode="auto">
          <a:xfrm>
            <a:off x="142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8" name="Line 131">
            <a:extLst>
              <a:ext uri="{FF2B5EF4-FFF2-40B4-BE49-F238E27FC236}">
                <a16:creationId xmlns:a16="http://schemas.microsoft.com/office/drawing/2014/main" id="{00000000-0008-0000-1500-000076000000}"/>
              </a:ext>
            </a:extLst>
          </xdr:cNvPr>
          <xdr:cNvSpPr>
            <a:spLocks noChangeShapeType="1"/>
          </xdr:cNvSpPr>
        </xdr:nvSpPr>
        <xdr:spPr bwMode="auto">
          <a:xfrm>
            <a:off x="144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Line 132">
            <a:extLst>
              <a:ext uri="{FF2B5EF4-FFF2-40B4-BE49-F238E27FC236}">
                <a16:creationId xmlns:a16="http://schemas.microsoft.com/office/drawing/2014/main" id="{00000000-0008-0000-1500-000077000000}"/>
              </a:ext>
            </a:extLst>
          </xdr:cNvPr>
          <xdr:cNvSpPr>
            <a:spLocks noChangeShapeType="1"/>
          </xdr:cNvSpPr>
        </xdr:nvSpPr>
        <xdr:spPr bwMode="auto">
          <a:xfrm>
            <a:off x="145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 name="Line 133">
            <a:extLst>
              <a:ext uri="{FF2B5EF4-FFF2-40B4-BE49-F238E27FC236}">
                <a16:creationId xmlns:a16="http://schemas.microsoft.com/office/drawing/2014/main" id="{00000000-0008-0000-1500-000078000000}"/>
              </a:ext>
            </a:extLst>
          </xdr:cNvPr>
          <xdr:cNvSpPr>
            <a:spLocks noChangeShapeType="1"/>
          </xdr:cNvSpPr>
        </xdr:nvSpPr>
        <xdr:spPr bwMode="auto">
          <a:xfrm>
            <a:off x="146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 name="Line 134">
            <a:extLst>
              <a:ext uri="{FF2B5EF4-FFF2-40B4-BE49-F238E27FC236}">
                <a16:creationId xmlns:a16="http://schemas.microsoft.com/office/drawing/2014/main" id="{00000000-0008-0000-1500-000079000000}"/>
              </a:ext>
            </a:extLst>
          </xdr:cNvPr>
          <xdr:cNvSpPr>
            <a:spLocks noChangeShapeType="1"/>
          </xdr:cNvSpPr>
        </xdr:nvSpPr>
        <xdr:spPr bwMode="auto">
          <a:xfrm>
            <a:off x="1368" y="466"/>
            <a:ext cx="1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135">
            <a:extLst>
              <a:ext uri="{FF2B5EF4-FFF2-40B4-BE49-F238E27FC236}">
                <a16:creationId xmlns:a16="http://schemas.microsoft.com/office/drawing/2014/main" id="{00000000-0008-0000-1500-00007A000000}"/>
              </a:ext>
            </a:extLst>
          </xdr:cNvPr>
          <xdr:cNvSpPr>
            <a:spLocks noChangeShapeType="1"/>
          </xdr:cNvSpPr>
        </xdr:nvSpPr>
        <xdr:spPr bwMode="auto">
          <a:xfrm>
            <a:off x="1476"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36">
            <a:extLst>
              <a:ext uri="{FF2B5EF4-FFF2-40B4-BE49-F238E27FC236}">
                <a16:creationId xmlns:a16="http://schemas.microsoft.com/office/drawing/2014/main" id="{00000000-0008-0000-1500-00007B000000}"/>
              </a:ext>
            </a:extLst>
          </xdr:cNvPr>
          <xdr:cNvSpPr>
            <a:spLocks noChangeShapeType="1"/>
          </xdr:cNvSpPr>
        </xdr:nvSpPr>
        <xdr:spPr bwMode="auto">
          <a:xfrm>
            <a:off x="1488"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4" name="Line 137">
            <a:extLst>
              <a:ext uri="{FF2B5EF4-FFF2-40B4-BE49-F238E27FC236}">
                <a16:creationId xmlns:a16="http://schemas.microsoft.com/office/drawing/2014/main" id="{00000000-0008-0000-1500-00007C000000}"/>
              </a:ext>
            </a:extLst>
          </xdr:cNvPr>
          <xdr:cNvSpPr>
            <a:spLocks noChangeShapeType="1"/>
          </xdr:cNvSpPr>
        </xdr:nvSpPr>
        <xdr:spPr bwMode="auto">
          <a:xfrm>
            <a:off x="1500"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138">
            <a:extLst>
              <a:ext uri="{FF2B5EF4-FFF2-40B4-BE49-F238E27FC236}">
                <a16:creationId xmlns:a16="http://schemas.microsoft.com/office/drawing/2014/main" id="{00000000-0008-0000-1500-00007D000000}"/>
              </a:ext>
            </a:extLst>
          </xdr:cNvPr>
          <xdr:cNvSpPr>
            <a:spLocks noChangeShapeType="1"/>
          </xdr:cNvSpPr>
        </xdr:nvSpPr>
        <xdr:spPr bwMode="auto">
          <a:xfrm>
            <a:off x="1512"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139">
            <a:extLst>
              <a:ext uri="{FF2B5EF4-FFF2-40B4-BE49-F238E27FC236}">
                <a16:creationId xmlns:a16="http://schemas.microsoft.com/office/drawing/2014/main" id="{00000000-0008-0000-1500-00007E000000}"/>
              </a:ext>
            </a:extLst>
          </xdr:cNvPr>
          <xdr:cNvSpPr>
            <a:spLocks noChangeShapeType="1"/>
          </xdr:cNvSpPr>
        </xdr:nvSpPr>
        <xdr:spPr bwMode="auto">
          <a:xfrm>
            <a:off x="1524" y="44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37</xdr:col>
      <xdr:colOff>142875</xdr:colOff>
      <xdr:row>30</xdr:row>
      <xdr:rowOff>142875</xdr:rowOff>
    </xdr:from>
    <xdr:to>
      <xdr:col>77</xdr:col>
      <xdr:colOff>28575</xdr:colOff>
      <xdr:row>32</xdr:row>
      <xdr:rowOff>152400</xdr:rowOff>
    </xdr:to>
    <xdr:grpSp>
      <xdr:nvGrpSpPr>
        <xdr:cNvPr id="127" name="Group 140">
          <a:extLst>
            <a:ext uri="{FF2B5EF4-FFF2-40B4-BE49-F238E27FC236}">
              <a16:creationId xmlns:a16="http://schemas.microsoft.com/office/drawing/2014/main" id="{00000000-0008-0000-1500-00007F000000}"/>
            </a:ext>
          </a:extLst>
        </xdr:cNvPr>
        <xdr:cNvGrpSpPr>
          <a:grpSpLocks/>
        </xdr:cNvGrpSpPr>
      </xdr:nvGrpSpPr>
      <xdr:grpSpPr bwMode="auto">
        <a:xfrm>
          <a:off x="6855732" y="5549446"/>
          <a:ext cx="7142843" cy="354240"/>
          <a:chOff x="782" y="555"/>
          <a:chExt cx="828" cy="37"/>
        </a:xfrm>
      </xdr:grpSpPr>
      <xdr:sp macro="" textlink="">
        <xdr:nvSpPr>
          <xdr:cNvPr id="128" name="Rectangle 141">
            <a:extLst>
              <a:ext uri="{FF2B5EF4-FFF2-40B4-BE49-F238E27FC236}">
                <a16:creationId xmlns:a16="http://schemas.microsoft.com/office/drawing/2014/main" id="{00000000-0008-0000-1500-000080000000}"/>
              </a:ext>
            </a:extLst>
          </xdr:cNvPr>
          <xdr:cNvSpPr>
            <a:spLocks noChangeArrowheads="1"/>
          </xdr:cNvSpPr>
        </xdr:nvSpPr>
        <xdr:spPr bwMode="auto">
          <a:xfrm>
            <a:off x="1430" y="555"/>
            <a:ext cx="108" cy="37"/>
          </a:xfrm>
          <a:prstGeom prst="rect">
            <a:avLst/>
          </a:prstGeom>
          <a:solidFill>
            <a:srgbClr val="FFFFFF"/>
          </a:solidFill>
          <a:ln w="9525">
            <a:solidFill>
              <a:srgbClr val="000000"/>
            </a:solidFill>
            <a:miter lim="800000"/>
            <a:headEnd/>
            <a:tailEnd/>
          </a:ln>
        </xdr:spPr>
      </xdr:sp>
      <xdr:sp macro="" textlink="">
        <xdr:nvSpPr>
          <xdr:cNvPr id="129" name="Line 142">
            <a:extLst>
              <a:ext uri="{FF2B5EF4-FFF2-40B4-BE49-F238E27FC236}">
                <a16:creationId xmlns:a16="http://schemas.microsoft.com/office/drawing/2014/main" id="{00000000-0008-0000-1500-000081000000}"/>
              </a:ext>
            </a:extLst>
          </xdr:cNvPr>
          <xdr:cNvSpPr>
            <a:spLocks noChangeShapeType="1"/>
          </xdr:cNvSpPr>
        </xdr:nvSpPr>
        <xdr:spPr bwMode="auto">
          <a:xfrm>
            <a:off x="144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Line 143">
            <a:extLst>
              <a:ext uri="{FF2B5EF4-FFF2-40B4-BE49-F238E27FC236}">
                <a16:creationId xmlns:a16="http://schemas.microsoft.com/office/drawing/2014/main" id="{00000000-0008-0000-1500-000082000000}"/>
              </a:ext>
            </a:extLst>
          </xdr:cNvPr>
          <xdr:cNvSpPr>
            <a:spLocks noChangeShapeType="1"/>
          </xdr:cNvSpPr>
        </xdr:nvSpPr>
        <xdr:spPr bwMode="auto">
          <a:xfrm>
            <a:off x="14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Line 144">
            <a:extLst>
              <a:ext uri="{FF2B5EF4-FFF2-40B4-BE49-F238E27FC236}">
                <a16:creationId xmlns:a16="http://schemas.microsoft.com/office/drawing/2014/main" id="{00000000-0008-0000-1500-000083000000}"/>
              </a:ext>
            </a:extLst>
          </xdr:cNvPr>
          <xdr:cNvSpPr>
            <a:spLocks noChangeShapeType="1"/>
          </xdr:cNvSpPr>
        </xdr:nvSpPr>
        <xdr:spPr bwMode="auto">
          <a:xfrm>
            <a:off x="14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45">
            <a:extLst>
              <a:ext uri="{FF2B5EF4-FFF2-40B4-BE49-F238E27FC236}">
                <a16:creationId xmlns:a16="http://schemas.microsoft.com/office/drawing/2014/main" id="{00000000-0008-0000-1500-000084000000}"/>
              </a:ext>
            </a:extLst>
          </xdr:cNvPr>
          <xdr:cNvSpPr>
            <a:spLocks noChangeShapeType="1"/>
          </xdr:cNvSpPr>
        </xdr:nvSpPr>
        <xdr:spPr bwMode="auto">
          <a:xfrm>
            <a:off x="14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Line 146">
            <a:extLst>
              <a:ext uri="{FF2B5EF4-FFF2-40B4-BE49-F238E27FC236}">
                <a16:creationId xmlns:a16="http://schemas.microsoft.com/office/drawing/2014/main" id="{00000000-0008-0000-1500-000085000000}"/>
              </a:ext>
            </a:extLst>
          </xdr:cNvPr>
          <xdr:cNvSpPr>
            <a:spLocks noChangeShapeType="1"/>
          </xdr:cNvSpPr>
        </xdr:nvSpPr>
        <xdr:spPr bwMode="auto">
          <a:xfrm>
            <a:off x="149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147">
            <a:extLst>
              <a:ext uri="{FF2B5EF4-FFF2-40B4-BE49-F238E27FC236}">
                <a16:creationId xmlns:a16="http://schemas.microsoft.com/office/drawing/2014/main" id="{00000000-0008-0000-1500-000086000000}"/>
              </a:ext>
            </a:extLst>
          </xdr:cNvPr>
          <xdr:cNvSpPr>
            <a:spLocks noChangeShapeType="1"/>
          </xdr:cNvSpPr>
        </xdr:nvSpPr>
        <xdr:spPr bwMode="auto">
          <a:xfrm>
            <a:off x="15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5" name="Line 148">
            <a:extLst>
              <a:ext uri="{FF2B5EF4-FFF2-40B4-BE49-F238E27FC236}">
                <a16:creationId xmlns:a16="http://schemas.microsoft.com/office/drawing/2014/main" id="{00000000-0008-0000-1500-000087000000}"/>
              </a:ext>
            </a:extLst>
          </xdr:cNvPr>
          <xdr:cNvSpPr>
            <a:spLocks noChangeShapeType="1"/>
          </xdr:cNvSpPr>
        </xdr:nvSpPr>
        <xdr:spPr bwMode="auto">
          <a:xfrm>
            <a:off x="151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49">
            <a:extLst>
              <a:ext uri="{FF2B5EF4-FFF2-40B4-BE49-F238E27FC236}">
                <a16:creationId xmlns:a16="http://schemas.microsoft.com/office/drawing/2014/main" id="{00000000-0008-0000-1500-000088000000}"/>
              </a:ext>
            </a:extLst>
          </xdr:cNvPr>
          <xdr:cNvSpPr>
            <a:spLocks noChangeShapeType="1"/>
          </xdr:cNvSpPr>
        </xdr:nvSpPr>
        <xdr:spPr bwMode="auto">
          <a:xfrm>
            <a:off x="152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150">
            <a:extLst>
              <a:ext uri="{FF2B5EF4-FFF2-40B4-BE49-F238E27FC236}">
                <a16:creationId xmlns:a16="http://schemas.microsoft.com/office/drawing/2014/main" id="{00000000-0008-0000-1500-000089000000}"/>
              </a:ext>
            </a:extLst>
          </xdr:cNvPr>
          <xdr:cNvSpPr>
            <a:spLocks noChangeShapeType="1"/>
          </xdr:cNvSpPr>
        </xdr:nvSpPr>
        <xdr:spPr bwMode="auto">
          <a:xfrm>
            <a:off x="1430"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Rectangle 151">
            <a:extLst>
              <a:ext uri="{FF2B5EF4-FFF2-40B4-BE49-F238E27FC236}">
                <a16:creationId xmlns:a16="http://schemas.microsoft.com/office/drawing/2014/main" id="{00000000-0008-0000-1500-00008A000000}"/>
              </a:ext>
            </a:extLst>
          </xdr:cNvPr>
          <xdr:cNvSpPr>
            <a:spLocks noChangeArrowheads="1"/>
          </xdr:cNvSpPr>
        </xdr:nvSpPr>
        <xdr:spPr bwMode="auto">
          <a:xfrm>
            <a:off x="998" y="555"/>
            <a:ext cx="108" cy="37"/>
          </a:xfrm>
          <a:prstGeom prst="rect">
            <a:avLst/>
          </a:prstGeom>
          <a:solidFill>
            <a:srgbClr val="FFFFFF"/>
          </a:solidFill>
          <a:ln w="9525">
            <a:solidFill>
              <a:srgbClr val="000000"/>
            </a:solidFill>
            <a:miter lim="800000"/>
            <a:headEnd/>
            <a:tailEnd/>
          </a:ln>
        </xdr:spPr>
      </xdr:sp>
      <xdr:sp macro="" textlink="">
        <xdr:nvSpPr>
          <xdr:cNvPr id="139" name="Line 152">
            <a:extLst>
              <a:ext uri="{FF2B5EF4-FFF2-40B4-BE49-F238E27FC236}">
                <a16:creationId xmlns:a16="http://schemas.microsoft.com/office/drawing/2014/main" id="{00000000-0008-0000-1500-00008B000000}"/>
              </a:ext>
            </a:extLst>
          </xdr:cNvPr>
          <xdr:cNvSpPr>
            <a:spLocks noChangeShapeType="1"/>
          </xdr:cNvSpPr>
        </xdr:nvSpPr>
        <xdr:spPr bwMode="auto">
          <a:xfrm>
            <a:off x="10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53">
            <a:extLst>
              <a:ext uri="{FF2B5EF4-FFF2-40B4-BE49-F238E27FC236}">
                <a16:creationId xmlns:a16="http://schemas.microsoft.com/office/drawing/2014/main" id="{00000000-0008-0000-1500-00008C000000}"/>
              </a:ext>
            </a:extLst>
          </xdr:cNvPr>
          <xdr:cNvSpPr>
            <a:spLocks noChangeShapeType="1"/>
          </xdr:cNvSpPr>
        </xdr:nvSpPr>
        <xdr:spPr bwMode="auto">
          <a:xfrm>
            <a:off x="102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1" name="Line 154">
            <a:extLst>
              <a:ext uri="{FF2B5EF4-FFF2-40B4-BE49-F238E27FC236}">
                <a16:creationId xmlns:a16="http://schemas.microsoft.com/office/drawing/2014/main" id="{00000000-0008-0000-1500-00008D000000}"/>
              </a:ext>
            </a:extLst>
          </xdr:cNvPr>
          <xdr:cNvSpPr>
            <a:spLocks noChangeShapeType="1"/>
          </xdr:cNvSpPr>
        </xdr:nvSpPr>
        <xdr:spPr bwMode="auto">
          <a:xfrm>
            <a:off x="103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2" name="Line 155">
            <a:extLst>
              <a:ext uri="{FF2B5EF4-FFF2-40B4-BE49-F238E27FC236}">
                <a16:creationId xmlns:a16="http://schemas.microsoft.com/office/drawing/2014/main" id="{00000000-0008-0000-1500-00008E000000}"/>
              </a:ext>
            </a:extLst>
          </xdr:cNvPr>
          <xdr:cNvSpPr>
            <a:spLocks noChangeShapeType="1"/>
          </xdr:cNvSpPr>
        </xdr:nvSpPr>
        <xdr:spPr bwMode="auto">
          <a:xfrm>
            <a:off x="104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3" name="Line 156">
            <a:extLst>
              <a:ext uri="{FF2B5EF4-FFF2-40B4-BE49-F238E27FC236}">
                <a16:creationId xmlns:a16="http://schemas.microsoft.com/office/drawing/2014/main" id="{00000000-0008-0000-1500-00008F000000}"/>
              </a:ext>
            </a:extLst>
          </xdr:cNvPr>
          <xdr:cNvSpPr>
            <a:spLocks noChangeShapeType="1"/>
          </xdr:cNvSpPr>
        </xdr:nvSpPr>
        <xdr:spPr bwMode="auto">
          <a:xfrm>
            <a:off x="105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57">
            <a:extLst>
              <a:ext uri="{FF2B5EF4-FFF2-40B4-BE49-F238E27FC236}">
                <a16:creationId xmlns:a16="http://schemas.microsoft.com/office/drawing/2014/main" id="{00000000-0008-0000-1500-000090000000}"/>
              </a:ext>
            </a:extLst>
          </xdr:cNvPr>
          <xdr:cNvSpPr>
            <a:spLocks noChangeShapeType="1"/>
          </xdr:cNvSpPr>
        </xdr:nvSpPr>
        <xdr:spPr bwMode="auto">
          <a:xfrm>
            <a:off x="107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5" name="Line 158">
            <a:extLst>
              <a:ext uri="{FF2B5EF4-FFF2-40B4-BE49-F238E27FC236}">
                <a16:creationId xmlns:a16="http://schemas.microsoft.com/office/drawing/2014/main" id="{00000000-0008-0000-1500-000091000000}"/>
              </a:ext>
            </a:extLst>
          </xdr:cNvPr>
          <xdr:cNvSpPr>
            <a:spLocks noChangeShapeType="1"/>
          </xdr:cNvSpPr>
        </xdr:nvSpPr>
        <xdr:spPr bwMode="auto">
          <a:xfrm>
            <a:off x="108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6" name="Line 159">
            <a:extLst>
              <a:ext uri="{FF2B5EF4-FFF2-40B4-BE49-F238E27FC236}">
                <a16:creationId xmlns:a16="http://schemas.microsoft.com/office/drawing/2014/main" id="{00000000-0008-0000-1500-000092000000}"/>
              </a:ext>
            </a:extLst>
          </xdr:cNvPr>
          <xdr:cNvSpPr>
            <a:spLocks noChangeShapeType="1"/>
          </xdr:cNvSpPr>
        </xdr:nvSpPr>
        <xdr:spPr bwMode="auto">
          <a:xfrm>
            <a:off x="10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7" name="Line 160">
            <a:extLst>
              <a:ext uri="{FF2B5EF4-FFF2-40B4-BE49-F238E27FC236}">
                <a16:creationId xmlns:a16="http://schemas.microsoft.com/office/drawing/2014/main" id="{00000000-0008-0000-1500-000093000000}"/>
              </a:ext>
            </a:extLst>
          </xdr:cNvPr>
          <xdr:cNvSpPr>
            <a:spLocks noChangeShapeType="1"/>
          </xdr:cNvSpPr>
        </xdr:nvSpPr>
        <xdr:spPr bwMode="auto">
          <a:xfrm>
            <a:off x="998"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Rectangle 161">
            <a:extLst>
              <a:ext uri="{FF2B5EF4-FFF2-40B4-BE49-F238E27FC236}">
                <a16:creationId xmlns:a16="http://schemas.microsoft.com/office/drawing/2014/main" id="{00000000-0008-0000-1500-000094000000}"/>
              </a:ext>
            </a:extLst>
          </xdr:cNvPr>
          <xdr:cNvSpPr>
            <a:spLocks noChangeArrowheads="1"/>
          </xdr:cNvSpPr>
        </xdr:nvSpPr>
        <xdr:spPr bwMode="auto">
          <a:xfrm>
            <a:off x="1106" y="555"/>
            <a:ext cx="108" cy="37"/>
          </a:xfrm>
          <a:prstGeom prst="rect">
            <a:avLst/>
          </a:prstGeom>
          <a:solidFill>
            <a:srgbClr val="FFFFFF"/>
          </a:solidFill>
          <a:ln w="9525">
            <a:solidFill>
              <a:srgbClr val="000000"/>
            </a:solidFill>
            <a:miter lim="800000"/>
            <a:headEnd/>
            <a:tailEnd/>
          </a:ln>
        </xdr:spPr>
      </xdr:sp>
      <xdr:sp macro="" textlink="">
        <xdr:nvSpPr>
          <xdr:cNvPr id="149" name="Line 162">
            <a:extLst>
              <a:ext uri="{FF2B5EF4-FFF2-40B4-BE49-F238E27FC236}">
                <a16:creationId xmlns:a16="http://schemas.microsoft.com/office/drawing/2014/main" id="{00000000-0008-0000-1500-000095000000}"/>
              </a:ext>
            </a:extLst>
          </xdr:cNvPr>
          <xdr:cNvSpPr>
            <a:spLocks noChangeShapeType="1"/>
          </xdr:cNvSpPr>
        </xdr:nvSpPr>
        <xdr:spPr bwMode="auto">
          <a:xfrm>
            <a:off x="11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Line 163">
            <a:extLst>
              <a:ext uri="{FF2B5EF4-FFF2-40B4-BE49-F238E27FC236}">
                <a16:creationId xmlns:a16="http://schemas.microsoft.com/office/drawing/2014/main" id="{00000000-0008-0000-1500-000096000000}"/>
              </a:ext>
            </a:extLst>
          </xdr:cNvPr>
          <xdr:cNvSpPr>
            <a:spLocks noChangeShapeType="1"/>
          </xdr:cNvSpPr>
        </xdr:nvSpPr>
        <xdr:spPr bwMode="auto">
          <a:xfrm>
            <a:off x="113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Line 164">
            <a:extLst>
              <a:ext uri="{FF2B5EF4-FFF2-40B4-BE49-F238E27FC236}">
                <a16:creationId xmlns:a16="http://schemas.microsoft.com/office/drawing/2014/main" id="{00000000-0008-0000-1500-000097000000}"/>
              </a:ext>
            </a:extLst>
          </xdr:cNvPr>
          <xdr:cNvSpPr>
            <a:spLocks noChangeShapeType="1"/>
          </xdr:cNvSpPr>
        </xdr:nvSpPr>
        <xdr:spPr bwMode="auto">
          <a:xfrm>
            <a:off x="1142" y="558"/>
            <a:ext cx="0" cy="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2" name="Line 165">
            <a:extLst>
              <a:ext uri="{FF2B5EF4-FFF2-40B4-BE49-F238E27FC236}">
                <a16:creationId xmlns:a16="http://schemas.microsoft.com/office/drawing/2014/main" id="{00000000-0008-0000-1500-000098000000}"/>
              </a:ext>
            </a:extLst>
          </xdr:cNvPr>
          <xdr:cNvSpPr>
            <a:spLocks noChangeShapeType="1"/>
          </xdr:cNvSpPr>
        </xdr:nvSpPr>
        <xdr:spPr bwMode="auto">
          <a:xfrm>
            <a:off x="11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3" name="Line 166">
            <a:extLst>
              <a:ext uri="{FF2B5EF4-FFF2-40B4-BE49-F238E27FC236}">
                <a16:creationId xmlns:a16="http://schemas.microsoft.com/office/drawing/2014/main" id="{00000000-0008-0000-1500-000099000000}"/>
              </a:ext>
            </a:extLst>
          </xdr:cNvPr>
          <xdr:cNvSpPr>
            <a:spLocks noChangeShapeType="1"/>
          </xdr:cNvSpPr>
        </xdr:nvSpPr>
        <xdr:spPr bwMode="auto">
          <a:xfrm>
            <a:off x="11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4" name="Line 167">
            <a:extLst>
              <a:ext uri="{FF2B5EF4-FFF2-40B4-BE49-F238E27FC236}">
                <a16:creationId xmlns:a16="http://schemas.microsoft.com/office/drawing/2014/main" id="{00000000-0008-0000-1500-00009A000000}"/>
              </a:ext>
            </a:extLst>
          </xdr:cNvPr>
          <xdr:cNvSpPr>
            <a:spLocks noChangeShapeType="1"/>
          </xdr:cNvSpPr>
        </xdr:nvSpPr>
        <xdr:spPr bwMode="auto">
          <a:xfrm>
            <a:off x="11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168">
            <a:extLst>
              <a:ext uri="{FF2B5EF4-FFF2-40B4-BE49-F238E27FC236}">
                <a16:creationId xmlns:a16="http://schemas.microsoft.com/office/drawing/2014/main" id="{00000000-0008-0000-1500-00009B000000}"/>
              </a:ext>
            </a:extLst>
          </xdr:cNvPr>
          <xdr:cNvSpPr>
            <a:spLocks noChangeShapeType="1"/>
          </xdr:cNvSpPr>
        </xdr:nvSpPr>
        <xdr:spPr bwMode="auto">
          <a:xfrm>
            <a:off x="119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169">
            <a:extLst>
              <a:ext uri="{FF2B5EF4-FFF2-40B4-BE49-F238E27FC236}">
                <a16:creationId xmlns:a16="http://schemas.microsoft.com/office/drawing/2014/main" id="{00000000-0008-0000-1500-00009C000000}"/>
              </a:ext>
            </a:extLst>
          </xdr:cNvPr>
          <xdr:cNvSpPr>
            <a:spLocks noChangeShapeType="1"/>
          </xdr:cNvSpPr>
        </xdr:nvSpPr>
        <xdr:spPr bwMode="auto">
          <a:xfrm>
            <a:off x="12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7" name="Line 170">
            <a:extLst>
              <a:ext uri="{FF2B5EF4-FFF2-40B4-BE49-F238E27FC236}">
                <a16:creationId xmlns:a16="http://schemas.microsoft.com/office/drawing/2014/main" id="{00000000-0008-0000-1500-00009D000000}"/>
              </a:ext>
            </a:extLst>
          </xdr:cNvPr>
          <xdr:cNvSpPr>
            <a:spLocks noChangeShapeType="1"/>
          </xdr:cNvSpPr>
        </xdr:nvSpPr>
        <xdr:spPr bwMode="auto">
          <a:xfrm>
            <a:off x="1106"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Rectangle 171">
            <a:extLst>
              <a:ext uri="{FF2B5EF4-FFF2-40B4-BE49-F238E27FC236}">
                <a16:creationId xmlns:a16="http://schemas.microsoft.com/office/drawing/2014/main" id="{00000000-0008-0000-1500-00009E000000}"/>
              </a:ext>
            </a:extLst>
          </xdr:cNvPr>
          <xdr:cNvSpPr>
            <a:spLocks noChangeArrowheads="1"/>
          </xdr:cNvSpPr>
        </xdr:nvSpPr>
        <xdr:spPr bwMode="auto">
          <a:xfrm>
            <a:off x="1214" y="555"/>
            <a:ext cx="108" cy="37"/>
          </a:xfrm>
          <a:prstGeom prst="rect">
            <a:avLst/>
          </a:prstGeom>
          <a:solidFill>
            <a:srgbClr val="FFFFFF"/>
          </a:solidFill>
          <a:ln w="9525">
            <a:solidFill>
              <a:srgbClr val="000000"/>
            </a:solidFill>
            <a:miter lim="800000"/>
            <a:headEnd/>
            <a:tailEnd/>
          </a:ln>
        </xdr:spPr>
      </xdr:sp>
      <xdr:sp macro="" textlink="">
        <xdr:nvSpPr>
          <xdr:cNvPr id="159" name="Line 172">
            <a:extLst>
              <a:ext uri="{FF2B5EF4-FFF2-40B4-BE49-F238E27FC236}">
                <a16:creationId xmlns:a16="http://schemas.microsoft.com/office/drawing/2014/main" id="{00000000-0008-0000-1500-00009F000000}"/>
              </a:ext>
            </a:extLst>
          </xdr:cNvPr>
          <xdr:cNvSpPr>
            <a:spLocks noChangeShapeType="1"/>
          </xdr:cNvSpPr>
        </xdr:nvSpPr>
        <xdr:spPr bwMode="auto">
          <a:xfrm>
            <a:off x="122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Line 173">
            <a:extLst>
              <a:ext uri="{FF2B5EF4-FFF2-40B4-BE49-F238E27FC236}">
                <a16:creationId xmlns:a16="http://schemas.microsoft.com/office/drawing/2014/main" id="{00000000-0008-0000-1500-0000A0000000}"/>
              </a:ext>
            </a:extLst>
          </xdr:cNvPr>
          <xdr:cNvSpPr>
            <a:spLocks noChangeShapeType="1"/>
          </xdr:cNvSpPr>
        </xdr:nvSpPr>
        <xdr:spPr bwMode="auto">
          <a:xfrm>
            <a:off x="123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1" name="Line 174">
            <a:extLst>
              <a:ext uri="{FF2B5EF4-FFF2-40B4-BE49-F238E27FC236}">
                <a16:creationId xmlns:a16="http://schemas.microsoft.com/office/drawing/2014/main" id="{00000000-0008-0000-1500-0000A1000000}"/>
              </a:ext>
            </a:extLst>
          </xdr:cNvPr>
          <xdr:cNvSpPr>
            <a:spLocks noChangeShapeType="1"/>
          </xdr:cNvSpPr>
        </xdr:nvSpPr>
        <xdr:spPr bwMode="auto">
          <a:xfrm>
            <a:off x="12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2" name="Line 175">
            <a:extLst>
              <a:ext uri="{FF2B5EF4-FFF2-40B4-BE49-F238E27FC236}">
                <a16:creationId xmlns:a16="http://schemas.microsoft.com/office/drawing/2014/main" id="{00000000-0008-0000-1500-0000A2000000}"/>
              </a:ext>
            </a:extLst>
          </xdr:cNvPr>
          <xdr:cNvSpPr>
            <a:spLocks noChangeShapeType="1"/>
          </xdr:cNvSpPr>
        </xdr:nvSpPr>
        <xdr:spPr bwMode="auto">
          <a:xfrm>
            <a:off x="12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Line 176">
            <a:extLst>
              <a:ext uri="{FF2B5EF4-FFF2-40B4-BE49-F238E27FC236}">
                <a16:creationId xmlns:a16="http://schemas.microsoft.com/office/drawing/2014/main" id="{00000000-0008-0000-1500-0000A3000000}"/>
              </a:ext>
            </a:extLst>
          </xdr:cNvPr>
          <xdr:cNvSpPr>
            <a:spLocks noChangeShapeType="1"/>
          </xdr:cNvSpPr>
        </xdr:nvSpPr>
        <xdr:spPr bwMode="auto">
          <a:xfrm>
            <a:off x="12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4" name="Line 177">
            <a:extLst>
              <a:ext uri="{FF2B5EF4-FFF2-40B4-BE49-F238E27FC236}">
                <a16:creationId xmlns:a16="http://schemas.microsoft.com/office/drawing/2014/main" id="{00000000-0008-0000-1500-0000A4000000}"/>
              </a:ext>
            </a:extLst>
          </xdr:cNvPr>
          <xdr:cNvSpPr>
            <a:spLocks noChangeShapeType="1"/>
          </xdr:cNvSpPr>
        </xdr:nvSpPr>
        <xdr:spPr bwMode="auto">
          <a:xfrm>
            <a:off x="12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5" name="Line 178">
            <a:extLst>
              <a:ext uri="{FF2B5EF4-FFF2-40B4-BE49-F238E27FC236}">
                <a16:creationId xmlns:a16="http://schemas.microsoft.com/office/drawing/2014/main" id="{00000000-0008-0000-1500-0000A5000000}"/>
              </a:ext>
            </a:extLst>
          </xdr:cNvPr>
          <xdr:cNvSpPr>
            <a:spLocks noChangeShapeType="1"/>
          </xdr:cNvSpPr>
        </xdr:nvSpPr>
        <xdr:spPr bwMode="auto">
          <a:xfrm>
            <a:off x="129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6" name="Line 179">
            <a:extLst>
              <a:ext uri="{FF2B5EF4-FFF2-40B4-BE49-F238E27FC236}">
                <a16:creationId xmlns:a16="http://schemas.microsoft.com/office/drawing/2014/main" id="{00000000-0008-0000-1500-0000A6000000}"/>
              </a:ext>
            </a:extLst>
          </xdr:cNvPr>
          <xdr:cNvSpPr>
            <a:spLocks noChangeShapeType="1"/>
          </xdr:cNvSpPr>
        </xdr:nvSpPr>
        <xdr:spPr bwMode="auto">
          <a:xfrm>
            <a:off x="13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180">
            <a:extLst>
              <a:ext uri="{FF2B5EF4-FFF2-40B4-BE49-F238E27FC236}">
                <a16:creationId xmlns:a16="http://schemas.microsoft.com/office/drawing/2014/main" id="{00000000-0008-0000-1500-0000A7000000}"/>
              </a:ext>
            </a:extLst>
          </xdr:cNvPr>
          <xdr:cNvSpPr>
            <a:spLocks noChangeShapeType="1"/>
          </xdr:cNvSpPr>
        </xdr:nvSpPr>
        <xdr:spPr bwMode="auto">
          <a:xfrm>
            <a:off x="1214"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8" name="Rectangle 181">
            <a:extLst>
              <a:ext uri="{FF2B5EF4-FFF2-40B4-BE49-F238E27FC236}">
                <a16:creationId xmlns:a16="http://schemas.microsoft.com/office/drawing/2014/main" id="{00000000-0008-0000-1500-0000A8000000}"/>
              </a:ext>
            </a:extLst>
          </xdr:cNvPr>
          <xdr:cNvSpPr>
            <a:spLocks noChangeArrowheads="1"/>
          </xdr:cNvSpPr>
        </xdr:nvSpPr>
        <xdr:spPr bwMode="auto">
          <a:xfrm>
            <a:off x="1322" y="555"/>
            <a:ext cx="108" cy="37"/>
          </a:xfrm>
          <a:prstGeom prst="rect">
            <a:avLst/>
          </a:prstGeom>
          <a:solidFill>
            <a:srgbClr val="FFFFFF"/>
          </a:solidFill>
          <a:ln w="9525">
            <a:solidFill>
              <a:srgbClr val="000000"/>
            </a:solidFill>
            <a:miter lim="800000"/>
            <a:headEnd/>
            <a:tailEnd/>
          </a:ln>
        </xdr:spPr>
      </xdr:sp>
      <xdr:sp macro="" textlink="">
        <xdr:nvSpPr>
          <xdr:cNvPr id="169" name="Line 182">
            <a:extLst>
              <a:ext uri="{FF2B5EF4-FFF2-40B4-BE49-F238E27FC236}">
                <a16:creationId xmlns:a16="http://schemas.microsoft.com/office/drawing/2014/main" id="{00000000-0008-0000-1500-0000A9000000}"/>
              </a:ext>
            </a:extLst>
          </xdr:cNvPr>
          <xdr:cNvSpPr>
            <a:spLocks noChangeShapeType="1"/>
          </xdr:cNvSpPr>
        </xdr:nvSpPr>
        <xdr:spPr bwMode="auto">
          <a:xfrm>
            <a:off x="133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183">
            <a:extLst>
              <a:ext uri="{FF2B5EF4-FFF2-40B4-BE49-F238E27FC236}">
                <a16:creationId xmlns:a16="http://schemas.microsoft.com/office/drawing/2014/main" id="{00000000-0008-0000-1500-0000AA000000}"/>
              </a:ext>
            </a:extLst>
          </xdr:cNvPr>
          <xdr:cNvSpPr>
            <a:spLocks noChangeShapeType="1"/>
          </xdr:cNvSpPr>
        </xdr:nvSpPr>
        <xdr:spPr bwMode="auto">
          <a:xfrm>
            <a:off x="134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1" name="Line 184">
            <a:extLst>
              <a:ext uri="{FF2B5EF4-FFF2-40B4-BE49-F238E27FC236}">
                <a16:creationId xmlns:a16="http://schemas.microsoft.com/office/drawing/2014/main" id="{00000000-0008-0000-1500-0000AB000000}"/>
              </a:ext>
            </a:extLst>
          </xdr:cNvPr>
          <xdr:cNvSpPr>
            <a:spLocks noChangeShapeType="1"/>
          </xdr:cNvSpPr>
        </xdr:nvSpPr>
        <xdr:spPr bwMode="auto">
          <a:xfrm>
            <a:off x="135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85">
            <a:extLst>
              <a:ext uri="{FF2B5EF4-FFF2-40B4-BE49-F238E27FC236}">
                <a16:creationId xmlns:a16="http://schemas.microsoft.com/office/drawing/2014/main" id="{00000000-0008-0000-1500-0000AC000000}"/>
              </a:ext>
            </a:extLst>
          </xdr:cNvPr>
          <xdr:cNvSpPr>
            <a:spLocks noChangeShapeType="1"/>
          </xdr:cNvSpPr>
        </xdr:nvSpPr>
        <xdr:spPr bwMode="auto">
          <a:xfrm>
            <a:off x="137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3" name="Line 186">
            <a:extLst>
              <a:ext uri="{FF2B5EF4-FFF2-40B4-BE49-F238E27FC236}">
                <a16:creationId xmlns:a16="http://schemas.microsoft.com/office/drawing/2014/main" id="{00000000-0008-0000-1500-0000AD000000}"/>
              </a:ext>
            </a:extLst>
          </xdr:cNvPr>
          <xdr:cNvSpPr>
            <a:spLocks noChangeShapeType="1"/>
          </xdr:cNvSpPr>
        </xdr:nvSpPr>
        <xdr:spPr bwMode="auto">
          <a:xfrm>
            <a:off x="138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187">
            <a:extLst>
              <a:ext uri="{FF2B5EF4-FFF2-40B4-BE49-F238E27FC236}">
                <a16:creationId xmlns:a16="http://schemas.microsoft.com/office/drawing/2014/main" id="{00000000-0008-0000-1500-0000AE000000}"/>
              </a:ext>
            </a:extLst>
          </xdr:cNvPr>
          <xdr:cNvSpPr>
            <a:spLocks noChangeShapeType="1"/>
          </xdr:cNvSpPr>
        </xdr:nvSpPr>
        <xdr:spPr bwMode="auto">
          <a:xfrm>
            <a:off x="13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188">
            <a:extLst>
              <a:ext uri="{FF2B5EF4-FFF2-40B4-BE49-F238E27FC236}">
                <a16:creationId xmlns:a16="http://schemas.microsoft.com/office/drawing/2014/main" id="{00000000-0008-0000-1500-0000AF000000}"/>
              </a:ext>
            </a:extLst>
          </xdr:cNvPr>
          <xdr:cNvSpPr>
            <a:spLocks noChangeShapeType="1"/>
          </xdr:cNvSpPr>
        </xdr:nvSpPr>
        <xdr:spPr bwMode="auto">
          <a:xfrm>
            <a:off x="140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Line 189">
            <a:extLst>
              <a:ext uri="{FF2B5EF4-FFF2-40B4-BE49-F238E27FC236}">
                <a16:creationId xmlns:a16="http://schemas.microsoft.com/office/drawing/2014/main" id="{00000000-0008-0000-1500-0000B0000000}"/>
              </a:ext>
            </a:extLst>
          </xdr:cNvPr>
          <xdr:cNvSpPr>
            <a:spLocks noChangeShapeType="1"/>
          </xdr:cNvSpPr>
        </xdr:nvSpPr>
        <xdr:spPr bwMode="auto">
          <a:xfrm>
            <a:off x="14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Line 190">
            <a:extLst>
              <a:ext uri="{FF2B5EF4-FFF2-40B4-BE49-F238E27FC236}">
                <a16:creationId xmlns:a16="http://schemas.microsoft.com/office/drawing/2014/main" id="{00000000-0008-0000-1500-0000B1000000}"/>
              </a:ext>
            </a:extLst>
          </xdr:cNvPr>
          <xdr:cNvSpPr>
            <a:spLocks noChangeShapeType="1"/>
          </xdr:cNvSpPr>
        </xdr:nvSpPr>
        <xdr:spPr bwMode="auto">
          <a:xfrm>
            <a:off x="1322"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 name="Rectangle 191">
            <a:extLst>
              <a:ext uri="{FF2B5EF4-FFF2-40B4-BE49-F238E27FC236}">
                <a16:creationId xmlns:a16="http://schemas.microsoft.com/office/drawing/2014/main" id="{00000000-0008-0000-1500-0000B2000000}"/>
              </a:ext>
            </a:extLst>
          </xdr:cNvPr>
          <xdr:cNvSpPr>
            <a:spLocks noChangeArrowheads="1"/>
          </xdr:cNvSpPr>
        </xdr:nvSpPr>
        <xdr:spPr bwMode="auto">
          <a:xfrm>
            <a:off x="1538" y="555"/>
            <a:ext cx="72" cy="37"/>
          </a:xfrm>
          <a:prstGeom prst="rect">
            <a:avLst/>
          </a:prstGeom>
          <a:solidFill>
            <a:srgbClr val="FFFFFF"/>
          </a:solidFill>
          <a:ln w="9525">
            <a:solidFill>
              <a:srgbClr val="000000"/>
            </a:solidFill>
            <a:miter lim="800000"/>
            <a:headEnd/>
            <a:tailEnd/>
          </a:ln>
        </xdr:spPr>
      </xdr:sp>
      <xdr:sp macro="" textlink="">
        <xdr:nvSpPr>
          <xdr:cNvPr id="179" name="Line 192">
            <a:extLst>
              <a:ext uri="{FF2B5EF4-FFF2-40B4-BE49-F238E27FC236}">
                <a16:creationId xmlns:a16="http://schemas.microsoft.com/office/drawing/2014/main" id="{00000000-0008-0000-1500-0000B3000000}"/>
              </a:ext>
            </a:extLst>
          </xdr:cNvPr>
          <xdr:cNvSpPr>
            <a:spLocks noChangeShapeType="1"/>
          </xdr:cNvSpPr>
        </xdr:nvSpPr>
        <xdr:spPr bwMode="auto">
          <a:xfrm>
            <a:off x="15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0" name="Line 193">
            <a:extLst>
              <a:ext uri="{FF2B5EF4-FFF2-40B4-BE49-F238E27FC236}">
                <a16:creationId xmlns:a16="http://schemas.microsoft.com/office/drawing/2014/main" id="{00000000-0008-0000-1500-0000B4000000}"/>
              </a:ext>
            </a:extLst>
          </xdr:cNvPr>
          <xdr:cNvSpPr>
            <a:spLocks noChangeShapeType="1"/>
          </xdr:cNvSpPr>
        </xdr:nvSpPr>
        <xdr:spPr bwMode="auto">
          <a:xfrm>
            <a:off x="15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1" name="Line 194">
            <a:extLst>
              <a:ext uri="{FF2B5EF4-FFF2-40B4-BE49-F238E27FC236}">
                <a16:creationId xmlns:a16="http://schemas.microsoft.com/office/drawing/2014/main" id="{00000000-0008-0000-1500-0000B5000000}"/>
              </a:ext>
            </a:extLst>
          </xdr:cNvPr>
          <xdr:cNvSpPr>
            <a:spLocks noChangeShapeType="1"/>
          </xdr:cNvSpPr>
        </xdr:nvSpPr>
        <xdr:spPr bwMode="auto">
          <a:xfrm>
            <a:off x="15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Line 195">
            <a:extLst>
              <a:ext uri="{FF2B5EF4-FFF2-40B4-BE49-F238E27FC236}">
                <a16:creationId xmlns:a16="http://schemas.microsoft.com/office/drawing/2014/main" id="{00000000-0008-0000-1500-0000B6000000}"/>
              </a:ext>
            </a:extLst>
          </xdr:cNvPr>
          <xdr:cNvSpPr>
            <a:spLocks noChangeShapeType="1"/>
          </xdr:cNvSpPr>
        </xdr:nvSpPr>
        <xdr:spPr bwMode="auto">
          <a:xfrm>
            <a:off x="15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3" name="Line 196">
            <a:extLst>
              <a:ext uri="{FF2B5EF4-FFF2-40B4-BE49-F238E27FC236}">
                <a16:creationId xmlns:a16="http://schemas.microsoft.com/office/drawing/2014/main" id="{00000000-0008-0000-1500-0000B7000000}"/>
              </a:ext>
            </a:extLst>
          </xdr:cNvPr>
          <xdr:cNvSpPr>
            <a:spLocks noChangeShapeType="1"/>
          </xdr:cNvSpPr>
        </xdr:nvSpPr>
        <xdr:spPr bwMode="auto">
          <a:xfrm>
            <a:off x="159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4" name="Line 197">
            <a:extLst>
              <a:ext uri="{FF2B5EF4-FFF2-40B4-BE49-F238E27FC236}">
                <a16:creationId xmlns:a16="http://schemas.microsoft.com/office/drawing/2014/main" id="{00000000-0008-0000-1500-0000B8000000}"/>
              </a:ext>
            </a:extLst>
          </xdr:cNvPr>
          <xdr:cNvSpPr>
            <a:spLocks noChangeShapeType="1"/>
          </xdr:cNvSpPr>
        </xdr:nvSpPr>
        <xdr:spPr bwMode="auto">
          <a:xfrm>
            <a:off x="161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Line 198">
            <a:extLst>
              <a:ext uri="{FF2B5EF4-FFF2-40B4-BE49-F238E27FC236}">
                <a16:creationId xmlns:a16="http://schemas.microsoft.com/office/drawing/2014/main" id="{00000000-0008-0000-1500-0000B9000000}"/>
              </a:ext>
            </a:extLst>
          </xdr:cNvPr>
          <xdr:cNvSpPr>
            <a:spLocks noChangeShapeType="1"/>
          </xdr:cNvSpPr>
        </xdr:nvSpPr>
        <xdr:spPr bwMode="auto">
          <a:xfrm>
            <a:off x="1538" y="573"/>
            <a:ext cx="7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6" name="Rectangle 199">
            <a:extLst>
              <a:ext uri="{FF2B5EF4-FFF2-40B4-BE49-F238E27FC236}">
                <a16:creationId xmlns:a16="http://schemas.microsoft.com/office/drawing/2014/main" id="{00000000-0008-0000-1500-0000BA000000}"/>
              </a:ext>
            </a:extLst>
          </xdr:cNvPr>
          <xdr:cNvSpPr>
            <a:spLocks noChangeArrowheads="1"/>
          </xdr:cNvSpPr>
        </xdr:nvSpPr>
        <xdr:spPr bwMode="auto">
          <a:xfrm>
            <a:off x="782" y="555"/>
            <a:ext cx="108" cy="37"/>
          </a:xfrm>
          <a:prstGeom prst="rect">
            <a:avLst/>
          </a:prstGeom>
          <a:solidFill>
            <a:srgbClr val="FFFFFF"/>
          </a:solidFill>
          <a:ln w="9525">
            <a:solidFill>
              <a:srgbClr val="000000"/>
            </a:solidFill>
            <a:miter lim="800000"/>
            <a:headEnd/>
            <a:tailEnd/>
          </a:ln>
        </xdr:spPr>
      </xdr:sp>
      <xdr:sp macro="" textlink="">
        <xdr:nvSpPr>
          <xdr:cNvPr id="187" name="Line 200">
            <a:extLst>
              <a:ext uri="{FF2B5EF4-FFF2-40B4-BE49-F238E27FC236}">
                <a16:creationId xmlns:a16="http://schemas.microsoft.com/office/drawing/2014/main" id="{00000000-0008-0000-1500-0000BB000000}"/>
              </a:ext>
            </a:extLst>
          </xdr:cNvPr>
          <xdr:cNvSpPr>
            <a:spLocks noChangeShapeType="1"/>
          </xdr:cNvSpPr>
        </xdr:nvSpPr>
        <xdr:spPr bwMode="auto">
          <a:xfrm>
            <a:off x="79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8" name="Line 201">
            <a:extLst>
              <a:ext uri="{FF2B5EF4-FFF2-40B4-BE49-F238E27FC236}">
                <a16:creationId xmlns:a16="http://schemas.microsoft.com/office/drawing/2014/main" id="{00000000-0008-0000-1500-0000BC000000}"/>
              </a:ext>
            </a:extLst>
          </xdr:cNvPr>
          <xdr:cNvSpPr>
            <a:spLocks noChangeShapeType="1"/>
          </xdr:cNvSpPr>
        </xdr:nvSpPr>
        <xdr:spPr bwMode="auto">
          <a:xfrm>
            <a:off x="80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Line 202">
            <a:extLst>
              <a:ext uri="{FF2B5EF4-FFF2-40B4-BE49-F238E27FC236}">
                <a16:creationId xmlns:a16="http://schemas.microsoft.com/office/drawing/2014/main" id="{00000000-0008-0000-1500-0000BD000000}"/>
              </a:ext>
            </a:extLst>
          </xdr:cNvPr>
          <xdr:cNvSpPr>
            <a:spLocks noChangeShapeType="1"/>
          </xdr:cNvSpPr>
        </xdr:nvSpPr>
        <xdr:spPr bwMode="auto">
          <a:xfrm>
            <a:off x="81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0" name="Line 203">
            <a:extLst>
              <a:ext uri="{FF2B5EF4-FFF2-40B4-BE49-F238E27FC236}">
                <a16:creationId xmlns:a16="http://schemas.microsoft.com/office/drawing/2014/main" id="{00000000-0008-0000-1500-0000BE000000}"/>
              </a:ext>
            </a:extLst>
          </xdr:cNvPr>
          <xdr:cNvSpPr>
            <a:spLocks noChangeShapeType="1"/>
          </xdr:cNvSpPr>
        </xdr:nvSpPr>
        <xdr:spPr bwMode="auto">
          <a:xfrm>
            <a:off x="83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1" name="Line 204">
            <a:extLst>
              <a:ext uri="{FF2B5EF4-FFF2-40B4-BE49-F238E27FC236}">
                <a16:creationId xmlns:a16="http://schemas.microsoft.com/office/drawing/2014/main" id="{00000000-0008-0000-1500-0000BF000000}"/>
              </a:ext>
            </a:extLst>
          </xdr:cNvPr>
          <xdr:cNvSpPr>
            <a:spLocks noChangeShapeType="1"/>
          </xdr:cNvSpPr>
        </xdr:nvSpPr>
        <xdr:spPr bwMode="auto">
          <a:xfrm>
            <a:off x="84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Line 205">
            <a:extLst>
              <a:ext uri="{FF2B5EF4-FFF2-40B4-BE49-F238E27FC236}">
                <a16:creationId xmlns:a16="http://schemas.microsoft.com/office/drawing/2014/main" id="{00000000-0008-0000-1500-0000C0000000}"/>
              </a:ext>
            </a:extLst>
          </xdr:cNvPr>
          <xdr:cNvSpPr>
            <a:spLocks noChangeShapeType="1"/>
          </xdr:cNvSpPr>
        </xdr:nvSpPr>
        <xdr:spPr bwMode="auto">
          <a:xfrm>
            <a:off x="85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3" name="Line 206">
            <a:extLst>
              <a:ext uri="{FF2B5EF4-FFF2-40B4-BE49-F238E27FC236}">
                <a16:creationId xmlns:a16="http://schemas.microsoft.com/office/drawing/2014/main" id="{00000000-0008-0000-1500-0000C1000000}"/>
              </a:ext>
            </a:extLst>
          </xdr:cNvPr>
          <xdr:cNvSpPr>
            <a:spLocks noChangeShapeType="1"/>
          </xdr:cNvSpPr>
        </xdr:nvSpPr>
        <xdr:spPr bwMode="auto">
          <a:xfrm>
            <a:off x="86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4" name="Line 207">
            <a:extLst>
              <a:ext uri="{FF2B5EF4-FFF2-40B4-BE49-F238E27FC236}">
                <a16:creationId xmlns:a16="http://schemas.microsoft.com/office/drawing/2014/main" id="{00000000-0008-0000-1500-0000C2000000}"/>
              </a:ext>
            </a:extLst>
          </xdr:cNvPr>
          <xdr:cNvSpPr>
            <a:spLocks noChangeShapeType="1"/>
          </xdr:cNvSpPr>
        </xdr:nvSpPr>
        <xdr:spPr bwMode="auto">
          <a:xfrm>
            <a:off x="87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5" name="Line 208">
            <a:extLst>
              <a:ext uri="{FF2B5EF4-FFF2-40B4-BE49-F238E27FC236}">
                <a16:creationId xmlns:a16="http://schemas.microsoft.com/office/drawing/2014/main" id="{00000000-0008-0000-1500-0000C3000000}"/>
              </a:ext>
            </a:extLst>
          </xdr:cNvPr>
          <xdr:cNvSpPr>
            <a:spLocks noChangeShapeType="1"/>
          </xdr:cNvSpPr>
        </xdr:nvSpPr>
        <xdr:spPr bwMode="auto">
          <a:xfrm>
            <a:off x="782"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Rectangle 209">
            <a:extLst>
              <a:ext uri="{FF2B5EF4-FFF2-40B4-BE49-F238E27FC236}">
                <a16:creationId xmlns:a16="http://schemas.microsoft.com/office/drawing/2014/main" id="{00000000-0008-0000-1500-0000C4000000}"/>
              </a:ext>
            </a:extLst>
          </xdr:cNvPr>
          <xdr:cNvSpPr>
            <a:spLocks noChangeArrowheads="1"/>
          </xdr:cNvSpPr>
        </xdr:nvSpPr>
        <xdr:spPr bwMode="auto">
          <a:xfrm>
            <a:off x="890" y="555"/>
            <a:ext cx="108" cy="37"/>
          </a:xfrm>
          <a:prstGeom prst="rect">
            <a:avLst/>
          </a:prstGeom>
          <a:solidFill>
            <a:srgbClr val="FFFFFF"/>
          </a:solidFill>
          <a:ln w="9525">
            <a:solidFill>
              <a:srgbClr val="000000"/>
            </a:solidFill>
            <a:miter lim="800000"/>
            <a:headEnd/>
            <a:tailEnd/>
          </a:ln>
        </xdr:spPr>
      </xdr:sp>
      <xdr:sp macro="" textlink="">
        <xdr:nvSpPr>
          <xdr:cNvPr id="197" name="Line 210">
            <a:extLst>
              <a:ext uri="{FF2B5EF4-FFF2-40B4-BE49-F238E27FC236}">
                <a16:creationId xmlns:a16="http://schemas.microsoft.com/office/drawing/2014/main" id="{00000000-0008-0000-1500-0000C5000000}"/>
              </a:ext>
            </a:extLst>
          </xdr:cNvPr>
          <xdr:cNvSpPr>
            <a:spLocks noChangeShapeType="1"/>
          </xdr:cNvSpPr>
        </xdr:nvSpPr>
        <xdr:spPr bwMode="auto">
          <a:xfrm>
            <a:off x="90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 name="Line 211">
            <a:extLst>
              <a:ext uri="{FF2B5EF4-FFF2-40B4-BE49-F238E27FC236}">
                <a16:creationId xmlns:a16="http://schemas.microsoft.com/office/drawing/2014/main" id="{00000000-0008-0000-1500-0000C6000000}"/>
              </a:ext>
            </a:extLst>
          </xdr:cNvPr>
          <xdr:cNvSpPr>
            <a:spLocks noChangeShapeType="1"/>
          </xdr:cNvSpPr>
        </xdr:nvSpPr>
        <xdr:spPr bwMode="auto">
          <a:xfrm>
            <a:off x="91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Line 212">
            <a:extLst>
              <a:ext uri="{FF2B5EF4-FFF2-40B4-BE49-F238E27FC236}">
                <a16:creationId xmlns:a16="http://schemas.microsoft.com/office/drawing/2014/main" id="{00000000-0008-0000-1500-0000C7000000}"/>
              </a:ext>
            </a:extLst>
          </xdr:cNvPr>
          <xdr:cNvSpPr>
            <a:spLocks noChangeShapeType="1"/>
          </xdr:cNvSpPr>
        </xdr:nvSpPr>
        <xdr:spPr bwMode="auto">
          <a:xfrm>
            <a:off x="926" y="55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 name="Line 213">
            <a:extLst>
              <a:ext uri="{FF2B5EF4-FFF2-40B4-BE49-F238E27FC236}">
                <a16:creationId xmlns:a16="http://schemas.microsoft.com/office/drawing/2014/main" id="{00000000-0008-0000-1500-0000C8000000}"/>
              </a:ext>
            </a:extLst>
          </xdr:cNvPr>
          <xdr:cNvSpPr>
            <a:spLocks noChangeShapeType="1"/>
          </xdr:cNvSpPr>
        </xdr:nvSpPr>
        <xdr:spPr bwMode="auto">
          <a:xfrm>
            <a:off x="938"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1" name="Line 214">
            <a:extLst>
              <a:ext uri="{FF2B5EF4-FFF2-40B4-BE49-F238E27FC236}">
                <a16:creationId xmlns:a16="http://schemas.microsoft.com/office/drawing/2014/main" id="{00000000-0008-0000-1500-0000C9000000}"/>
              </a:ext>
            </a:extLst>
          </xdr:cNvPr>
          <xdr:cNvSpPr>
            <a:spLocks noChangeShapeType="1"/>
          </xdr:cNvSpPr>
        </xdr:nvSpPr>
        <xdr:spPr bwMode="auto">
          <a:xfrm>
            <a:off x="950"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2" name="Line 215">
            <a:extLst>
              <a:ext uri="{FF2B5EF4-FFF2-40B4-BE49-F238E27FC236}">
                <a16:creationId xmlns:a16="http://schemas.microsoft.com/office/drawing/2014/main" id="{00000000-0008-0000-1500-0000CA000000}"/>
              </a:ext>
            </a:extLst>
          </xdr:cNvPr>
          <xdr:cNvSpPr>
            <a:spLocks noChangeShapeType="1"/>
          </xdr:cNvSpPr>
        </xdr:nvSpPr>
        <xdr:spPr bwMode="auto">
          <a:xfrm>
            <a:off x="962"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3" name="Line 216">
            <a:extLst>
              <a:ext uri="{FF2B5EF4-FFF2-40B4-BE49-F238E27FC236}">
                <a16:creationId xmlns:a16="http://schemas.microsoft.com/office/drawing/2014/main" id="{00000000-0008-0000-1500-0000CB000000}"/>
              </a:ext>
            </a:extLst>
          </xdr:cNvPr>
          <xdr:cNvSpPr>
            <a:spLocks noChangeShapeType="1"/>
          </xdr:cNvSpPr>
        </xdr:nvSpPr>
        <xdr:spPr bwMode="auto">
          <a:xfrm>
            <a:off x="974"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4" name="Line 217">
            <a:extLst>
              <a:ext uri="{FF2B5EF4-FFF2-40B4-BE49-F238E27FC236}">
                <a16:creationId xmlns:a16="http://schemas.microsoft.com/office/drawing/2014/main" id="{00000000-0008-0000-1500-0000CC000000}"/>
              </a:ext>
            </a:extLst>
          </xdr:cNvPr>
          <xdr:cNvSpPr>
            <a:spLocks noChangeShapeType="1"/>
          </xdr:cNvSpPr>
        </xdr:nvSpPr>
        <xdr:spPr bwMode="auto">
          <a:xfrm>
            <a:off x="986" y="555"/>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5" name="Line 218">
            <a:extLst>
              <a:ext uri="{FF2B5EF4-FFF2-40B4-BE49-F238E27FC236}">
                <a16:creationId xmlns:a16="http://schemas.microsoft.com/office/drawing/2014/main" id="{00000000-0008-0000-1500-0000CD000000}"/>
              </a:ext>
            </a:extLst>
          </xdr:cNvPr>
          <xdr:cNvSpPr>
            <a:spLocks noChangeShapeType="1"/>
          </xdr:cNvSpPr>
        </xdr:nvSpPr>
        <xdr:spPr bwMode="auto">
          <a:xfrm>
            <a:off x="890" y="573"/>
            <a:ext cx="1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31</xdr:col>
      <xdr:colOff>123825</xdr:colOff>
      <xdr:row>51</xdr:row>
      <xdr:rowOff>123825</xdr:rowOff>
    </xdr:from>
    <xdr:to>
      <xdr:col>49</xdr:col>
      <xdr:colOff>0</xdr:colOff>
      <xdr:row>65</xdr:row>
      <xdr:rowOff>47625</xdr:rowOff>
    </xdr:to>
    <xdr:sp macro="" textlink="">
      <xdr:nvSpPr>
        <xdr:cNvPr id="206" name="Rectangle 220">
          <a:extLst>
            <a:ext uri="{FF2B5EF4-FFF2-40B4-BE49-F238E27FC236}">
              <a16:creationId xmlns:a16="http://schemas.microsoft.com/office/drawing/2014/main" id="{00000000-0008-0000-1500-0000CE000000}"/>
            </a:ext>
          </a:extLst>
        </xdr:cNvPr>
        <xdr:cNvSpPr>
          <a:spLocks noChangeArrowheads="1"/>
        </xdr:cNvSpPr>
      </xdr:nvSpPr>
      <xdr:spPr bwMode="auto">
        <a:xfrm>
          <a:off x="6324600" y="9105900"/>
          <a:ext cx="3476625" cy="2343150"/>
        </a:xfrm>
        <a:prstGeom prst="rect">
          <a:avLst/>
        </a:prstGeom>
        <a:solidFill>
          <a:srgbClr val="FFFFFF"/>
        </a:solidFill>
        <a:ln w="28575">
          <a:solidFill>
            <a:srgbClr val="0000FF"/>
          </a:solidFill>
          <a:miter lim="800000"/>
          <a:headEnd/>
          <a:tailEnd/>
        </a:ln>
      </xdr:spPr>
      <xdr:txBody>
        <a:bodyPr vertOverflow="clip" wrap="square" lIns="18288" tIns="18288" rIns="0" bIns="0" anchor="t"/>
        <a:lstStyle/>
        <a:p>
          <a:pPr algn="l" rtl="0">
            <a:defRPr sz="1000"/>
          </a:pPr>
          <a:r>
            <a:rPr lang="ja-JP" altLang="en-US" sz="1000" b="1" i="0" u="none" strike="noStrike" baseline="0">
              <a:solidFill>
                <a:srgbClr val="000000"/>
              </a:solidFill>
              <a:latin typeface="Arial"/>
              <a:cs typeface="Arial"/>
            </a:rPr>
            <a:t>[Description example]</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Drilling and trimming processes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Generated contaminations:</a:t>
          </a:r>
          <a:r>
            <a:rPr lang="ja-JP" altLang="en-US" sz="1000" b="0" i="0" u="none" strike="noStrike" baseline="0">
              <a:solidFill>
                <a:srgbClr val="000000"/>
              </a:solidFill>
              <a:latin typeface="Arial"/>
              <a:cs typeface="Arial"/>
            </a:rPr>
            <a:t> burrs and chips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Measures:</a:t>
          </a:r>
          <a:r>
            <a:rPr lang="ja-JP" altLang="en-US" sz="1000" b="0" i="0" u="none" strike="noStrike" baseline="0">
              <a:solidFill>
                <a:srgbClr val="000000"/>
              </a:solidFill>
              <a:latin typeface="Arial"/>
              <a:cs typeface="Arial"/>
            </a:rPr>
            <a:t> Removal by air blow</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Items to confirm: </a:t>
          </a:r>
          <a:r>
            <a:rPr lang="ja-JP" altLang="en-US" sz="1000" b="0" i="0" u="none" strike="noStrike" baseline="0">
              <a:solidFill>
                <a:srgbClr val="000000"/>
              </a:solidFill>
              <a:latin typeface="Arial"/>
              <a:cs typeface="Arial"/>
            </a:rPr>
            <a:t>Removal of burrs and chips</a:t>
          </a:r>
        </a:p>
        <a:p>
          <a:pPr algn="l" rtl="0">
            <a:defRPr sz="1000"/>
          </a:pPr>
          <a:r>
            <a:rPr lang="ja-JP" altLang="en-US" sz="1000" b="0" i="0" u="none" strike="noStrike" baseline="0">
              <a:solidFill>
                <a:srgbClr val="000000"/>
              </a:solidFill>
              <a:latin typeface="Arial"/>
              <a:cs typeface="Arial"/>
            </a:rPr>
            <a:t>  (describe criteria in work instructions)</a:t>
          </a:r>
        </a:p>
        <a:p>
          <a:pPr algn="l" rtl="0">
            <a:defRPr sz="1000"/>
          </a:pPr>
          <a:r>
            <a:rPr lang="ja-JP" altLang="en-US" sz="1000" b="0" i="0" u="none" strike="noStrike" baseline="0">
              <a:solidFill>
                <a:srgbClr val="000000"/>
              </a:solidFill>
              <a:latin typeface="Arial"/>
              <a:cs typeface="Arial"/>
            </a:rPr>
            <a:t>• </a:t>
          </a:r>
          <a:r>
            <a:rPr lang="ja-JP" altLang="en-US" sz="1000" b="1" i="0" u="none" strike="noStrike" baseline="0">
              <a:solidFill>
                <a:srgbClr val="000000"/>
              </a:solidFill>
              <a:latin typeface="Arial"/>
              <a:cs typeface="Arial"/>
            </a:rPr>
            <a:t>factor-related control items (item, frequency, method) </a:t>
          </a:r>
          <a:endParaRPr lang="ja-JP" altLang="en-US" sz="1000" b="0" i="0" u="none" strike="noStrike" baseline="0">
            <a:solidFill>
              <a:srgbClr val="000000"/>
            </a:solidFill>
            <a:latin typeface="Arial"/>
            <a:cs typeface="Arial"/>
          </a:endParaRPr>
        </a:p>
        <a:p>
          <a:pPr algn="l" rtl="0">
            <a:defRPr sz="1000"/>
          </a:pPr>
          <a:r>
            <a:rPr lang="ja-JP" altLang="en-US" sz="1000" b="0" i="0" u="none" strike="noStrike" baseline="0">
              <a:solidFill>
                <a:srgbClr val="000000"/>
              </a:solidFill>
              <a:latin typeface="Arial"/>
              <a:cs typeface="Arial"/>
            </a:rPr>
            <a:t>  Cutter diameter: φ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Cutter life number: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Rotation speed: ~~ rpm</a:t>
          </a:r>
        </a:p>
        <a:p>
          <a:pPr algn="l" rtl="0">
            <a:defRPr sz="1000"/>
          </a:pPr>
          <a:r>
            <a:rPr lang="ja-JP" altLang="en-US" sz="1000" b="0" i="0" u="none" strike="noStrike" baseline="0">
              <a:solidFill>
                <a:srgbClr val="000000"/>
              </a:solidFill>
              <a:latin typeface="Arial"/>
              <a:cs typeface="Arial"/>
            </a:rPr>
            <a:t>        •</a:t>
          </a:r>
        </a:p>
        <a:p>
          <a:pPr algn="l" rtl="0">
            <a:defRPr sz="1000"/>
          </a:pPr>
          <a:r>
            <a:rPr lang="ja-JP" altLang="en-US" sz="1000" b="0" i="0" u="none" strike="noStrike" baseline="0">
              <a:solidFill>
                <a:srgbClr val="000000"/>
              </a:solidFill>
              <a:latin typeface="Arial"/>
              <a:cs typeface="Arial"/>
            </a:rPr>
            <a:t>        •</a:t>
          </a:r>
          <a:endParaRPr lang="ja-JP" altLang="en-US" sz="1000" b="0" i="0" u="none" strike="noStrike" baseline="0">
            <a:solidFill>
              <a:srgbClr val="000000"/>
            </a:solidFill>
            <a:latin typeface="ＭＳ Ｐゴシック"/>
            <a:ea typeface="ＭＳ Ｐゴシック"/>
            <a:cs typeface="Arial"/>
          </a:endParaRPr>
        </a:p>
        <a:p>
          <a:pPr algn="l" rtl="0">
            <a:defRPr sz="1000"/>
          </a:pPr>
          <a:r>
            <a:rPr lang="ja-JP" altLang="en-US" sz="1000" b="0" i="0" u="none" strike="noStrike" baseline="0">
              <a:solidFill>
                <a:srgbClr val="000000"/>
              </a:solidFill>
              <a:latin typeface="Arial"/>
              <a:cs typeface="Arial"/>
            </a:rPr>
            <a:t>        •</a:t>
          </a:r>
        </a:p>
      </xdr:txBody>
    </xdr:sp>
    <xdr:clientData/>
  </xdr:twoCellAnchor>
  <xdr:twoCellAnchor>
    <xdr:from>
      <xdr:col>68</xdr:col>
      <xdr:colOff>123825</xdr:colOff>
      <xdr:row>11</xdr:row>
      <xdr:rowOff>123825</xdr:rowOff>
    </xdr:from>
    <xdr:to>
      <xdr:col>70</xdr:col>
      <xdr:colOff>152400</xdr:colOff>
      <xdr:row>17</xdr:row>
      <xdr:rowOff>123825</xdr:rowOff>
    </xdr:to>
    <xdr:sp macro="" textlink="">
      <xdr:nvSpPr>
        <xdr:cNvPr id="207" name="Line 222">
          <a:extLst>
            <a:ext uri="{FF2B5EF4-FFF2-40B4-BE49-F238E27FC236}">
              <a16:creationId xmlns:a16="http://schemas.microsoft.com/office/drawing/2014/main" id="{00000000-0008-0000-1500-0000CF000000}"/>
            </a:ext>
          </a:extLst>
        </xdr:cNvPr>
        <xdr:cNvSpPr>
          <a:spLocks noChangeShapeType="1"/>
        </xdr:cNvSpPr>
      </xdr:nvSpPr>
      <xdr:spPr bwMode="auto">
        <a:xfrm flipH="1">
          <a:off x="13725525" y="2238375"/>
          <a:ext cx="428625" cy="1028700"/>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76</xdr:col>
      <xdr:colOff>76200</xdr:colOff>
      <xdr:row>21</xdr:row>
      <xdr:rowOff>0</xdr:rowOff>
    </xdr:from>
    <xdr:to>
      <xdr:col>78</xdr:col>
      <xdr:colOff>38100</xdr:colOff>
      <xdr:row>32</xdr:row>
      <xdr:rowOff>152400</xdr:rowOff>
    </xdr:to>
    <xdr:grpSp>
      <xdr:nvGrpSpPr>
        <xdr:cNvPr id="208" name="Group 223">
          <a:extLst>
            <a:ext uri="{FF2B5EF4-FFF2-40B4-BE49-F238E27FC236}">
              <a16:creationId xmlns:a16="http://schemas.microsoft.com/office/drawing/2014/main" id="{00000000-0008-0000-1500-0000D0000000}"/>
            </a:ext>
          </a:extLst>
        </xdr:cNvPr>
        <xdr:cNvGrpSpPr>
          <a:grpSpLocks/>
        </xdr:cNvGrpSpPr>
      </xdr:nvGrpSpPr>
      <xdr:grpSpPr bwMode="auto">
        <a:xfrm>
          <a:off x="13864771" y="3855357"/>
          <a:ext cx="324758" cy="2048329"/>
          <a:chOff x="1594" y="378"/>
          <a:chExt cx="38" cy="214"/>
        </a:xfrm>
      </xdr:grpSpPr>
      <xdr:sp macro="" textlink="">
        <xdr:nvSpPr>
          <xdr:cNvPr id="209" name="Line 224">
            <a:extLst>
              <a:ext uri="{FF2B5EF4-FFF2-40B4-BE49-F238E27FC236}">
                <a16:creationId xmlns:a16="http://schemas.microsoft.com/office/drawing/2014/main" id="{00000000-0008-0000-1500-0000D1000000}"/>
              </a:ext>
            </a:extLst>
          </xdr:cNvPr>
          <xdr:cNvSpPr>
            <a:spLocks noChangeShapeType="1"/>
          </xdr:cNvSpPr>
        </xdr:nvSpPr>
        <xdr:spPr bwMode="auto">
          <a:xfrm rot="5400000">
            <a:off x="1596" y="574"/>
            <a:ext cx="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0" name="Rectangle 225">
            <a:extLst>
              <a:ext uri="{FF2B5EF4-FFF2-40B4-BE49-F238E27FC236}">
                <a16:creationId xmlns:a16="http://schemas.microsoft.com/office/drawing/2014/main" id="{00000000-0008-0000-1500-0000D2000000}"/>
              </a:ext>
            </a:extLst>
          </xdr:cNvPr>
          <xdr:cNvSpPr>
            <a:spLocks noChangeArrowheads="1"/>
          </xdr:cNvSpPr>
        </xdr:nvSpPr>
        <xdr:spPr bwMode="auto">
          <a:xfrm rot="5400000">
            <a:off x="1524" y="448"/>
            <a:ext cx="178" cy="37"/>
          </a:xfrm>
          <a:prstGeom prst="rect">
            <a:avLst/>
          </a:prstGeom>
          <a:solidFill>
            <a:srgbClr val="FFFFFF"/>
          </a:solidFill>
          <a:ln w="9525">
            <a:solidFill>
              <a:srgbClr val="000000"/>
            </a:solidFill>
            <a:miter lim="800000"/>
            <a:headEnd/>
            <a:tailEnd/>
          </a:ln>
        </xdr:spPr>
      </xdr:sp>
      <xdr:sp macro="" textlink="">
        <xdr:nvSpPr>
          <xdr:cNvPr id="211" name="Line 226">
            <a:extLst>
              <a:ext uri="{FF2B5EF4-FFF2-40B4-BE49-F238E27FC236}">
                <a16:creationId xmlns:a16="http://schemas.microsoft.com/office/drawing/2014/main" id="{00000000-0008-0000-1500-0000D3000000}"/>
              </a:ext>
            </a:extLst>
          </xdr:cNvPr>
          <xdr:cNvSpPr>
            <a:spLocks noChangeShapeType="1"/>
          </xdr:cNvSpPr>
        </xdr:nvSpPr>
        <xdr:spPr bwMode="auto">
          <a:xfrm rot="5400000">
            <a:off x="1613" y="44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227">
            <a:extLst>
              <a:ext uri="{FF2B5EF4-FFF2-40B4-BE49-F238E27FC236}">
                <a16:creationId xmlns:a16="http://schemas.microsoft.com/office/drawing/2014/main" id="{00000000-0008-0000-1500-0000D4000000}"/>
              </a:ext>
            </a:extLst>
          </xdr:cNvPr>
          <xdr:cNvSpPr>
            <a:spLocks noChangeShapeType="1"/>
          </xdr:cNvSpPr>
        </xdr:nvSpPr>
        <xdr:spPr bwMode="auto">
          <a:xfrm rot="5400000">
            <a:off x="1613" y="45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3" name="Line 228">
            <a:extLst>
              <a:ext uri="{FF2B5EF4-FFF2-40B4-BE49-F238E27FC236}">
                <a16:creationId xmlns:a16="http://schemas.microsoft.com/office/drawing/2014/main" id="{00000000-0008-0000-1500-0000D5000000}"/>
              </a:ext>
            </a:extLst>
          </xdr:cNvPr>
          <xdr:cNvSpPr>
            <a:spLocks noChangeShapeType="1"/>
          </xdr:cNvSpPr>
        </xdr:nvSpPr>
        <xdr:spPr bwMode="auto">
          <a:xfrm rot="5400000">
            <a:off x="1613" y="46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Line 229">
            <a:extLst>
              <a:ext uri="{FF2B5EF4-FFF2-40B4-BE49-F238E27FC236}">
                <a16:creationId xmlns:a16="http://schemas.microsoft.com/office/drawing/2014/main" id="{00000000-0008-0000-1500-0000D6000000}"/>
              </a:ext>
            </a:extLst>
          </xdr:cNvPr>
          <xdr:cNvSpPr>
            <a:spLocks noChangeShapeType="1"/>
          </xdr:cNvSpPr>
        </xdr:nvSpPr>
        <xdr:spPr bwMode="auto">
          <a:xfrm rot="5400000">
            <a:off x="1613" y="47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5" name="Line 230">
            <a:extLst>
              <a:ext uri="{FF2B5EF4-FFF2-40B4-BE49-F238E27FC236}">
                <a16:creationId xmlns:a16="http://schemas.microsoft.com/office/drawing/2014/main" id="{00000000-0008-0000-1500-0000D7000000}"/>
              </a:ext>
            </a:extLst>
          </xdr:cNvPr>
          <xdr:cNvSpPr>
            <a:spLocks noChangeShapeType="1"/>
          </xdr:cNvSpPr>
        </xdr:nvSpPr>
        <xdr:spPr bwMode="auto">
          <a:xfrm rot="5400000">
            <a:off x="1613" y="49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6" name="Line 231">
            <a:extLst>
              <a:ext uri="{FF2B5EF4-FFF2-40B4-BE49-F238E27FC236}">
                <a16:creationId xmlns:a16="http://schemas.microsoft.com/office/drawing/2014/main" id="{00000000-0008-0000-1500-0000D8000000}"/>
              </a:ext>
            </a:extLst>
          </xdr:cNvPr>
          <xdr:cNvSpPr>
            <a:spLocks noChangeShapeType="1"/>
          </xdr:cNvSpPr>
        </xdr:nvSpPr>
        <xdr:spPr bwMode="auto">
          <a:xfrm rot="5400000">
            <a:off x="1613" y="50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7" name="Line 232">
            <a:extLst>
              <a:ext uri="{FF2B5EF4-FFF2-40B4-BE49-F238E27FC236}">
                <a16:creationId xmlns:a16="http://schemas.microsoft.com/office/drawing/2014/main" id="{00000000-0008-0000-1500-0000D9000000}"/>
              </a:ext>
            </a:extLst>
          </xdr:cNvPr>
          <xdr:cNvSpPr>
            <a:spLocks noChangeShapeType="1"/>
          </xdr:cNvSpPr>
        </xdr:nvSpPr>
        <xdr:spPr bwMode="auto">
          <a:xfrm rot="5400000">
            <a:off x="1613" y="51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Line 233">
            <a:extLst>
              <a:ext uri="{FF2B5EF4-FFF2-40B4-BE49-F238E27FC236}">
                <a16:creationId xmlns:a16="http://schemas.microsoft.com/office/drawing/2014/main" id="{00000000-0008-0000-1500-0000DA000000}"/>
              </a:ext>
            </a:extLst>
          </xdr:cNvPr>
          <xdr:cNvSpPr>
            <a:spLocks noChangeShapeType="1"/>
          </xdr:cNvSpPr>
        </xdr:nvSpPr>
        <xdr:spPr bwMode="auto">
          <a:xfrm rot="5400000">
            <a:off x="1613" y="52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9" name="Rectangle 234">
            <a:extLst>
              <a:ext uri="{FF2B5EF4-FFF2-40B4-BE49-F238E27FC236}">
                <a16:creationId xmlns:a16="http://schemas.microsoft.com/office/drawing/2014/main" id="{00000000-0008-0000-1500-0000DB000000}"/>
              </a:ext>
            </a:extLst>
          </xdr:cNvPr>
          <xdr:cNvSpPr>
            <a:spLocks noChangeArrowheads="1"/>
          </xdr:cNvSpPr>
        </xdr:nvSpPr>
        <xdr:spPr bwMode="auto">
          <a:xfrm rot="5400000">
            <a:off x="1595" y="555"/>
            <a:ext cx="36" cy="37"/>
          </a:xfrm>
          <a:prstGeom prst="rect">
            <a:avLst/>
          </a:prstGeom>
          <a:solidFill>
            <a:srgbClr val="FFFFFF"/>
          </a:solidFill>
          <a:ln w="9525">
            <a:solidFill>
              <a:srgbClr val="000000"/>
            </a:solidFill>
            <a:miter lim="800000"/>
            <a:headEnd/>
            <a:tailEnd/>
          </a:ln>
        </xdr:spPr>
      </xdr:sp>
      <xdr:sp macro="" textlink="">
        <xdr:nvSpPr>
          <xdr:cNvPr id="220" name="Line 235">
            <a:extLst>
              <a:ext uri="{FF2B5EF4-FFF2-40B4-BE49-F238E27FC236}">
                <a16:creationId xmlns:a16="http://schemas.microsoft.com/office/drawing/2014/main" id="{00000000-0008-0000-1500-0000DC000000}"/>
              </a:ext>
            </a:extLst>
          </xdr:cNvPr>
          <xdr:cNvSpPr>
            <a:spLocks noChangeShapeType="1"/>
          </xdr:cNvSpPr>
        </xdr:nvSpPr>
        <xdr:spPr bwMode="auto">
          <a:xfrm rot="5400000">
            <a:off x="1613" y="55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Line 236">
            <a:extLst>
              <a:ext uri="{FF2B5EF4-FFF2-40B4-BE49-F238E27FC236}">
                <a16:creationId xmlns:a16="http://schemas.microsoft.com/office/drawing/2014/main" id="{00000000-0008-0000-1500-0000DD000000}"/>
              </a:ext>
            </a:extLst>
          </xdr:cNvPr>
          <xdr:cNvSpPr>
            <a:spLocks noChangeShapeType="1"/>
          </xdr:cNvSpPr>
        </xdr:nvSpPr>
        <xdr:spPr bwMode="auto">
          <a:xfrm rot="5400000">
            <a:off x="1613" y="56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2" name="Line 237">
            <a:extLst>
              <a:ext uri="{FF2B5EF4-FFF2-40B4-BE49-F238E27FC236}">
                <a16:creationId xmlns:a16="http://schemas.microsoft.com/office/drawing/2014/main" id="{00000000-0008-0000-1500-0000DE000000}"/>
              </a:ext>
            </a:extLst>
          </xdr:cNvPr>
          <xdr:cNvSpPr>
            <a:spLocks noChangeShapeType="1"/>
          </xdr:cNvSpPr>
        </xdr:nvSpPr>
        <xdr:spPr bwMode="auto">
          <a:xfrm rot="5400000">
            <a:off x="1614" y="57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3" name="Line 238">
            <a:extLst>
              <a:ext uri="{FF2B5EF4-FFF2-40B4-BE49-F238E27FC236}">
                <a16:creationId xmlns:a16="http://schemas.microsoft.com/office/drawing/2014/main" id="{00000000-0008-0000-1500-0000DF000000}"/>
              </a:ext>
            </a:extLst>
          </xdr:cNvPr>
          <xdr:cNvSpPr>
            <a:spLocks noChangeShapeType="1"/>
          </xdr:cNvSpPr>
        </xdr:nvSpPr>
        <xdr:spPr bwMode="auto">
          <a:xfrm rot="5400000">
            <a:off x="1508" y="485"/>
            <a:ext cx="2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4" name="Line 239">
            <a:extLst>
              <a:ext uri="{FF2B5EF4-FFF2-40B4-BE49-F238E27FC236}">
                <a16:creationId xmlns:a16="http://schemas.microsoft.com/office/drawing/2014/main" id="{00000000-0008-0000-1500-0000E0000000}"/>
              </a:ext>
            </a:extLst>
          </xdr:cNvPr>
          <xdr:cNvSpPr>
            <a:spLocks noChangeShapeType="1"/>
          </xdr:cNvSpPr>
        </xdr:nvSpPr>
        <xdr:spPr bwMode="auto">
          <a:xfrm rot="5400000">
            <a:off x="1613" y="382"/>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Line 240">
            <a:extLst>
              <a:ext uri="{FF2B5EF4-FFF2-40B4-BE49-F238E27FC236}">
                <a16:creationId xmlns:a16="http://schemas.microsoft.com/office/drawing/2014/main" id="{00000000-0008-0000-1500-0000E1000000}"/>
              </a:ext>
            </a:extLst>
          </xdr:cNvPr>
          <xdr:cNvSpPr>
            <a:spLocks noChangeShapeType="1"/>
          </xdr:cNvSpPr>
        </xdr:nvSpPr>
        <xdr:spPr bwMode="auto">
          <a:xfrm rot="5400000">
            <a:off x="1613" y="394"/>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6" name="Line 241">
            <a:extLst>
              <a:ext uri="{FF2B5EF4-FFF2-40B4-BE49-F238E27FC236}">
                <a16:creationId xmlns:a16="http://schemas.microsoft.com/office/drawing/2014/main" id="{00000000-0008-0000-1500-0000E2000000}"/>
              </a:ext>
            </a:extLst>
          </xdr:cNvPr>
          <xdr:cNvSpPr>
            <a:spLocks noChangeShapeType="1"/>
          </xdr:cNvSpPr>
        </xdr:nvSpPr>
        <xdr:spPr bwMode="auto">
          <a:xfrm rot="5400000">
            <a:off x="1613" y="406"/>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Line 242">
            <a:extLst>
              <a:ext uri="{FF2B5EF4-FFF2-40B4-BE49-F238E27FC236}">
                <a16:creationId xmlns:a16="http://schemas.microsoft.com/office/drawing/2014/main" id="{00000000-0008-0000-1500-0000E3000000}"/>
              </a:ext>
            </a:extLst>
          </xdr:cNvPr>
          <xdr:cNvSpPr>
            <a:spLocks noChangeShapeType="1"/>
          </xdr:cNvSpPr>
        </xdr:nvSpPr>
        <xdr:spPr bwMode="auto">
          <a:xfrm rot="5400000">
            <a:off x="1613" y="418"/>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Line 243">
            <a:extLst>
              <a:ext uri="{FF2B5EF4-FFF2-40B4-BE49-F238E27FC236}">
                <a16:creationId xmlns:a16="http://schemas.microsoft.com/office/drawing/2014/main" id="{00000000-0008-0000-1500-0000E4000000}"/>
              </a:ext>
            </a:extLst>
          </xdr:cNvPr>
          <xdr:cNvSpPr>
            <a:spLocks noChangeShapeType="1"/>
          </xdr:cNvSpPr>
        </xdr:nvSpPr>
        <xdr:spPr bwMode="auto">
          <a:xfrm rot="5400000">
            <a:off x="1613" y="43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9" name="Line 244">
            <a:extLst>
              <a:ext uri="{FF2B5EF4-FFF2-40B4-BE49-F238E27FC236}">
                <a16:creationId xmlns:a16="http://schemas.microsoft.com/office/drawing/2014/main" id="{00000000-0008-0000-1500-0000E5000000}"/>
              </a:ext>
            </a:extLst>
          </xdr:cNvPr>
          <xdr:cNvSpPr>
            <a:spLocks noChangeShapeType="1"/>
          </xdr:cNvSpPr>
        </xdr:nvSpPr>
        <xdr:spPr bwMode="auto">
          <a:xfrm rot="5400000">
            <a:off x="1612" y="370"/>
            <a:ext cx="0" cy="3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73</xdr:col>
      <xdr:colOff>0</xdr:colOff>
      <xdr:row>30</xdr:row>
      <xdr:rowOff>104775</xdr:rowOff>
    </xdr:from>
    <xdr:to>
      <xdr:col>76</xdr:col>
      <xdr:colOff>123825</xdr:colOff>
      <xdr:row>51</xdr:row>
      <xdr:rowOff>142875</xdr:rowOff>
    </xdr:to>
    <xdr:sp macro="" textlink="">
      <xdr:nvSpPr>
        <xdr:cNvPr id="230" name="Line 245">
          <a:extLst>
            <a:ext uri="{FF2B5EF4-FFF2-40B4-BE49-F238E27FC236}">
              <a16:creationId xmlns:a16="http://schemas.microsoft.com/office/drawing/2014/main" id="{00000000-0008-0000-1500-0000E6000000}"/>
            </a:ext>
          </a:extLst>
        </xdr:cNvPr>
        <xdr:cNvSpPr>
          <a:spLocks noChangeShapeType="1"/>
        </xdr:cNvSpPr>
      </xdr:nvSpPr>
      <xdr:spPr bwMode="auto">
        <a:xfrm flipV="1">
          <a:off x="14601825" y="5476875"/>
          <a:ext cx="723900" cy="3648075"/>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75</xdr:col>
      <xdr:colOff>38100</xdr:colOff>
      <xdr:row>20</xdr:row>
      <xdr:rowOff>0</xdr:rowOff>
    </xdr:from>
    <xdr:to>
      <xdr:col>79</xdr:col>
      <xdr:colOff>66675</xdr:colOff>
      <xdr:row>33</xdr:row>
      <xdr:rowOff>152400</xdr:rowOff>
    </xdr:to>
    <xdr:sp macro="" textlink="">
      <xdr:nvSpPr>
        <xdr:cNvPr id="231" name="AutoShape 246">
          <a:extLst>
            <a:ext uri="{FF2B5EF4-FFF2-40B4-BE49-F238E27FC236}">
              <a16:creationId xmlns:a16="http://schemas.microsoft.com/office/drawing/2014/main" id="{00000000-0008-0000-1500-0000E7000000}"/>
            </a:ext>
          </a:extLst>
        </xdr:cNvPr>
        <xdr:cNvSpPr>
          <a:spLocks noChangeArrowheads="1"/>
        </xdr:cNvSpPr>
      </xdr:nvSpPr>
      <xdr:spPr bwMode="auto">
        <a:xfrm>
          <a:off x="15039975" y="3657600"/>
          <a:ext cx="828675" cy="2381250"/>
        </a:xfrm>
        <a:prstGeom prst="roundRect">
          <a:avLst>
            <a:gd name="adj" fmla="val 16667"/>
          </a:avLst>
        </a:prstGeom>
        <a:noFill/>
        <a:ln w="285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45</xdr:row>
      <xdr:rowOff>161925</xdr:rowOff>
    </xdr:from>
    <xdr:to>
      <xdr:col>38</xdr:col>
      <xdr:colOff>76200</xdr:colOff>
      <xdr:row>50</xdr:row>
      <xdr:rowOff>0</xdr:rowOff>
    </xdr:to>
    <xdr:sp macro="" textlink="">
      <xdr:nvSpPr>
        <xdr:cNvPr id="232" name="Line 247">
          <a:extLst>
            <a:ext uri="{FF2B5EF4-FFF2-40B4-BE49-F238E27FC236}">
              <a16:creationId xmlns:a16="http://schemas.microsoft.com/office/drawing/2014/main" id="{00000000-0008-0000-1500-0000E8000000}"/>
            </a:ext>
          </a:extLst>
        </xdr:cNvPr>
        <xdr:cNvSpPr>
          <a:spLocks noChangeShapeType="1"/>
        </xdr:cNvSpPr>
      </xdr:nvSpPr>
      <xdr:spPr bwMode="auto">
        <a:xfrm flipV="1">
          <a:off x="7200900" y="8115300"/>
          <a:ext cx="476250" cy="695325"/>
        </a:xfrm>
        <a:prstGeom prst="line">
          <a:avLst/>
        </a:prstGeom>
        <a:noFill/>
        <a:ln w="25400">
          <a:solidFill>
            <a:srgbClr val="000000"/>
          </a:solidFill>
          <a:round/>
          <a:headEnd/>
          <a:tailEnd type="oval" w="lg" len="lg"/>
        </a:ln>
        <a:extLst>
          <a:ext uri="{909E8E84-426E-40DD-AFC4-6F175D3DCCD1}">
            <a14:hiddenFill xmlns:a14="http://schemas.microsoft.com/office/drawing/2010/main">
              <a:noFill/>
            </a14:hiddenFill>
          </a:ext>
        </a:extLst>
      </xdr:spPr>
    </xdr:sp>
    <xdr:clientData/>
  </xdr:twoCellAnchor>
  <xdr:twoCellAnchor>
    <xdr:from>
      <xdr:col>25</xdr:col>
      <xdr:colOff>142875</xdr:colOff>
      <xdr:row>6</xdr:row>
      <xdr:rowOff>133350</xdr:rowOff>
    </xdr:from>
    <xdr:to>
      <xdr:col>83</xdr:col>
      <xdr:colOff>66675</xdr:colOff>
      <xdr:row>47</xdr:row>
      <xdr:rowOff>95250</xdr:rowOff>
    </xdr:to>
    <xdr:grpSp>
      <xdr:nvGrpSpPr>
        <xdr:cNvPr id="233" name="Group 3969">
          <a:extLst>
            <a:ext uri="{FF2B5EF4-FFF2-40B4-BE49-F238E27FC236}">
              <a16:creationId xmlns:a16="http://schemas.microsoft.com/office/drawing/2014/main" id="{00000000-0008-0000-1500-0000E9000000}"/>
            </a:ext>
          </a:extLst>
        </xdr:cNvPr>
        <xdr:cNvGrpSpPr>
          <a:grpSpLocks/>
        </xdr:cNvGrpSpPr>
      </xdr:nvGrpSpPr>
      <xdr:grpSpPr bwMode="auto">
        <a:xfrm>
          <a:off x="4678589" y="1394279"/>
          <a:ext cx="10446657" cy="7046685"/>
          <a:chOff x="540" y="145"/>
          <a:chExt cx="1210" cy="736"/>
        </a:xfrm>
      </xdr:grpSpPr>
      <xdr:sp macro="" textlink="">
        <xdr:nvSpPr>
          <xdr:cNvPr id="234" name="AutoShape 69">
            <a:extLst>
              <a:ext uri="{FF2B5EF4-FFF2-40B4-BE49-F238E27FC236}">
                <a16:creationId xmlns:a16="http://schemas.microsoft.com/office/drawing/2014/main" id="{00000000-0008-0000-1500-0000EA000000}"/>
              </a:ext>
            </a:extLst>
          </xdr:cNvPr>
          <xdr:cNvSpPr>
            <a:spLocks noChangeArrowheads="1"/>
          </xdr:cNvSpPr>
        </xdr:nvSpPr>
        <xdr:spPr bwMode="auto">
          <a:xfrm>
            <a:off x="540" y="737"/>
            <a:ext cx="105" cy="144"/>
          </a:xfrm>
          <a:prstGeom prst="wedgeRectCallout">
            <a:avLst>
              <a:gd name="adj1" fmla="val 115000"/>
              <a:gd name="adj2" fmla="val -48213"/>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13</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5" name="AutoShape 69">
            <a:extLst>
              <a:ext uri="{FF2B5EF4-FFF2-40B4-BE49-F238E27FC236}">
                <a16:creationId xmlns:a16="http://schemas.microsoft.com/office/drawing/2014/main" id="{00000000-0008-0000-1500-0000EB000000}"/>
              </a:ext>
            </a:extLst>
          </xdr:cNvPr>
          <xdr:cNvSpPr>
            <a:spLocks noChangeArrowheads="1"/>
          </xdr:cNvSpPr>
        </xdr:nvSpPr>
        <xdr:spPr bwMode="auto">
          <a:xfrm>
            <a:off x="778" y="745"/>
            <a:ext cx="105" cy="130"/>
          </a:xfrm>
          <a:prstGeom prst="wedgeRectCallout">
            <a:avLst>
              <a:gd name="adj1" fmla="val -3333"/>
              <a:gd name="adj2" fmla="val -103079"/>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12</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6" name="AutoShape 69">
            <a:extLst>
              <a:ext uri="{FF2B5EF4-FFF2-40B4-BE49-F238E27FC236}">
                <a16:creationId xmlns:a16="http://schemas.microsoft.com/office/drawing/2014/main" id="{00000000-0008-0000-1500-0000EC000000}"/>
              </a:ext>
            </a:extLst>
          </xdr:cNvPr>
          <xdr:cNvSpPr>
            <a:spLocks noChangeArrowheads="1"/>
          </xdr:cNvSpPr>
        </xdr:nvSpPr>
        <xdr:spPr bwMode="auto">
          <a:xfrm>
            <a:off x="904" y="745"/>
            <a:ext cx="105" cy="130"/>
          </a:xfrm>
          <a:prstGeom prst="wedgeRectCallout">
            <a:avLst>
              <a:gd name="adj1" fmla="val -3333"/>
              <a:gd name="adj2" fmla="val -103079"/>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11</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7" name="AutoShape 69">
            <a:extLst>
              <a:ext uri="{FF2B5EF4-FFF2-40B4-BE49-F238E27FC236}">
                <a16:creationId xmlns:a16="http://schemas.microsoft.com/office/drawing/2014/main" id="{00000000-0008-0000-1500-0000ED000000}"/>
              </a:ext>
            </a:extLst>
          </xdr:cNvPr>
          <xdr:cNvSpPr>
            <a:spLocks noChangeArrowheads="1"/>
          </xdr:cNvSpPr>
        </xdr:nvSpPr>
        <xdr:spPr bwMode="auto">
          <a:xfrm>
            <a:off x="1022" y="745"/>
            <a:ext cx="105" cy="130"/>
          </a:xfrm>
          <a:prstGeom prst="wedgeRectCallout">
            <a:avLst>
              <a:gd name="adj1" fmla="val -19167"/>
              <a:gd name="adj2" fmla="val -10460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10</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8" name="AutoShape 69">
            <a:extLst>
              <a:ext uri="{FF2B5EF4-FFF2-40B4-BE49-F238E27FC236}">
                <a16:creationId xmlns:a16="http://schemas.microsoft.com/office/drawing/2014/main" id="{00000000-0008-0000-1500-0000EE000000}"/>
              </a:ext>
            </a:extLst>
          </xdr:cNvPr>
          <xdr:cNvSpPr>
            <a:spLocks noChangeArrowheads="1"/>
          </xdr:cNvSpPr>
        </xdr:nvSpPr>
        <xdr:spPr bwMode="auto">
          <a:xfrm>
            <a:off x="1137" y="743"/>
            <a:ext cx="105" cy="130"/>
          </a:xfrm>
          <a:prstGeom prst="wedgeRectCallout">
            <a:avLst>
              <a:gd name="adj1" fmla="val -40000"/>
              <a:gd name="adj2" fmla="val -101972"/>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9</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39" name="AutoShape 69">
            <a:extLst>
              <a:ext uri="{FF2B5EF4-FFF2-40B4-BE49-F238E27FC236}">
                <a16:creationId xmlns:a16="http://schemas.microsoft.com/office/drawing/2014/main" id="{00000000-0008-0000-1500-0000EF000000}"/>
              </a:ext>
            </a:extLst>
          </xdr:cNvPr>
          <xdr:cNvSpPr>
            <a:spLocks noChangeArrowheads="1"/>
          </xdr:cNvSpPr>
        </xdr:nvSpPr>
        <xdr:spPr bwMode="auto">
          <a:xfrm>
            <a:off x="1645" y="744"/>
            <a:ext cx="105" cy="130"/>
          </a:xfrm>
          <a:prstGeom prst="wedgeRectCallout">
            <a:avLst>
              <a:gd name="adj1" fmla="val -157500"/>
              <a:gd name="adj2" fmla="val -10430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5</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0" name="AutoShape 69">
            <a:extLst>
              <a:ext uri="{FF2B5EF4-FFF2-40B4-BE49-F238E27FC236}">
                <a16:creationId xmlns:a16="http://schemas.microsoft.com/office/drawing/2014/main" id="{00000000-0008-0000-1500-0000F0000000}"/>
              </a:ext>
            </a:extLst>
          </xdr:cNvPr>
          <xdr:cNvSpPr>
            <a:spLocks noChangeArrowheads="1"/>
          </xdr:cNvSpPr>
        </xdr:nvSpPr>
        <xdr:spPr bwMode="auto">
          <a:xfrm>
            <a:off x="1267" y="744"/>
            <a:ext cx="105" cy="130"/>
          </a:xfrm>
          <a:prstGeom prst="wedgeRectCallout">
            <a:avLst>
              <a:gd name="adj1" fmla="val -103333"/>
              <a:gd name="adj2" fmla="val -104968"/>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8</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1" name="AutoShape 69">
            <a:extLst>
              <a:ext uri="{FF2B5EF4-FFF2-40B4-BE49-F238E27FC236}">
                <a16:creationId xmlns:a16="http://schemas.microsoft.com/office/drawing/2014/main" id="{00000000-0008-0000-1500-0000F1000000}"/>
              </a:ext>
            </a:extLst>
          </xdr:cNvPr>
          <xdr:cNvSpPr>
            <a:spLocks noChangeArrowheads="1"/>
          </xdr:cNvSpPr>
        </xdr:nvSpPr>
        <xdr:spPr bwMode="auto">
          <a:xfrm>
            <a:off x="1520" y="744"/>
            <a:ext cx="105" cy="130"/>
          </a:xfrm>
          <a:prstGeom prst="wedgeRectCallout">
            <a:avLst>
              <a:gd name="adj1" fmla="val -140000"/>
              <a:gd name="adj2" fmla="val -105630"/>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6</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2" name="AutoShape 69">
            <a:extLst>
              <a:ext uri="{FF2B5EF4-FFF2-40B4-BE49-F238E27FC236}">
                <a16:creationId xmlns:a16="http://schemas.microsoft.com/office/drawing/2014/main" id="{00000000-0008-0000-1500-0000F2000000}"/>
              </a:ext>
            </a:extLst>
          </xdr:cNvPr>
          <xdr:cNvSpPr>
            <a:spLocks noChangeArrowheads="1"/>
          </xdr:cNvSpPr>
        </xdr:nvSpPr>
        <xdr:spPr bwMode="auto">
          <a:xfrm>
            <a:off x="1394" y="744"/>
            <a:ext cx="105" cy="130"/>
          </a:xfrm>
          <a:prstGeom prst="wedgeRectCallout">
            <a:avLst>
              <a:gd name="adj1" fmla="val -145833"/>
              <a:gd name="adj2" fmla="val -105630"/>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7</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3" name="AutoShape 69">
            <a:extLst>
              <a:ext uri="{FF2B5EF4-FFF2-40B4-BE49-F238E27FC236}">
                <a16:creationId xmlns:a16="http://schemas.microsoft.com/office/drawing/2014/main" id="{00000000-0008-0000-1500-0000F3000000}"/>
              </a:ext>
            </a:extLst>
          </xdr:cNvPr>
          <xdr:cNvSpPr>
            <a:spLocks noChangeArrowheads="1"/>
          </xdr:cNvSpPr>
        </xdr:nvSpPr>
        <xdr:spPr bwMode="auto">
          <a:xfrm>
            <a:off x="819" y="145"/>
            <a:ext cx="105" cy="130"/>
          </a:xfrm>
          <a:prstGeom prst="wedgeRectCallout">
            <a:avLst>
              <a:gd name="adj1" fmla="val 74444"/>
              <a:gd name="adj2" fmla="val 77778"/>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1</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4" name="AutoShape 69">
            <a:extLst>
              <a:ext uri="{FF2B5EF4-FFF2-40B4-BE49-F238E27FC236}">
                <a16:creationId xmlns:a16="http://schemas.microsoft.com/office/drawing/2014/main" id="{00000000-0008-0000-1500-0000F4000000}"/>
              </a:ext>
            </a:extLst>
          </xdr:cNvPr>
          <xdr:cNvSpPr>
            <a:spLocks noChangeArrowheads="1"/>
          </xdr:cNvSpPr>
        </xdr:nvSpPr>
        <xdr:spPr bwMode="auto">
          <a:xfrm>
            <a:off x="944" y="145"/>
            <a:ext cx="105" cy="130"/>
          </a:xfrm>
          <a:prstGeom prst="wedgeRectCallout">
            <a:avLst>
              <a:gd name="adj1" fmla="val 37778"/>
              <a:gd name="adj2" fmla="val 83333"/>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2</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5" name="AutoShape 69">
            <a:extLst>
              <a:ext uri="{FF2B5EF4-FFF2-40B4-BE49-F238E27FC236}">
                <a16:creationId xmlns:a16="http://schemas.microsoft.com/office/drawing/2014/main" id="{00000000-0008-0000-1500-0000F5000000}"/>
              </a:ext>
            </a:extLst>
          </xdr:cNvPr>
          <xdr:cNvSpPr>
            <a:spLocks noChangeArrowheads="1"/>
          </xdr:cNvSpPr>
        </xdr:nvSpPr>
        <xdr:spPr bwMode="auto">
          <a:xfrm>
            <a:off x="1091" y="145"/>
            <a:ext cx="105" cy="130"/>
          </a:xfrm>
          <a:prstGeom prst="wedgeRectCallout">
            <a:avLst>
              <a:gd name="adj1" fmla="val 13333"/>
              <a:gd name="adj2" fmla="val 76852"/>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3</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246" name="AutoShape 69">
            <a:extLst>
              <a:ext uri="{FF2B5EF4-FFF2-40B4-BE49-F238E27FC236}">
                <a16:creationId xmlns:a16="http://schemas.microsoft.com/office/drawing/2014/main" id="{00000000-0008-0000-1500-0000F6000000}"/>
              </a:ext>
            </a:extLst>
          </xdr:cNvPr>
          <xdr:cNvSpPr>
            <a:spLocks noChangeArrowheads="1"/>
          </xdr:cNvSpPr>
        </xdr:nvSpPr>
        <xdr:spPr bwMode="auto">
          <a:xfrm>
            <a:off x="1259" y="145"/>
            <a:ext cx="105" cy="130"/>
          </a:xfrm>
          <a:prstGeom prst="wedgeRectCallout">
            <a:avLst>
              <a:gd name="adj1" fmla="val -45556"/>
              <a:gd name="adj2" fmla="val 80556"/>
            </a:avLst>
          </a:prstGeom>
          <a:solidFill>
            <a:srgbClr val="FFFFFF"/>
          </a:solidFill>
          <a:ln w="9525">
            <a:solidFill>
              <a:srgbClr val="000000"/>
            </a:solidFill>
            <a:miter lim="800000"/>
            <a:headEnd/>
            <a:tailEnd/>
          </a:ln>
        </xdr:spPr>
        <xdr:txBody>
          <a:bodyPr vertOverflow="clip" wrap="square" lIns="27432" tIns="18288" rIns="27432" bIns="0" anchor="t"/>
          <a:lstStyle/>
          <a:p>
            <a:pPr algn="ctr" rtl="0">
              <a:defRPr sz="1000"/>
            </a:pPr>
            <a:r>
              <a:rPr lang="ja-JP" altLang="en-US" sz="1000" b="0" i="0" u="none" strike="noStrike" baseline="0">
                <a:solidFill>
                  <a:srgbClr val="000000"/>
                </a:solidFill>
                <a:latin typeface="Arial"/>
                <a:cs typeface="Arial"/>
              </a:rPr>
              <a:t>Process 4</a:t>
            </a:r>
          </a:p>
          <a:p>
            <a:pPr algn="ctr" rtl="0">
              <a:defRPr sz="1000"/>
            </a:pPr>
            <a:endParaRPr lang="ja-JP" altLang="en-US" sz="1000" b="0" i="0" u="none" strike="noStrike" baseline="0">
              <a:solidFill>
                <a:srgbClr val="000000"/>
              </a:solidFill>
              <a:latin typeface="Arial"/>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 </a:t>
            </a:r>
            <a:r>
              <a:rPr lang="ja-JP" altLang="en-US" sz="1000" b="0" i="0" u="none" strike="noStrike" baseline="0">
                <a:solidFill>
                  <a:srgbClr val="000000"/>
                </a:solidFill>
                <a:latin typeface="Wingdings 2"/>
                <a:cs typeface="Arial"/>
              </a:rPr>
              <a:t></a:t>
            </a:r>
            <a:r>
              <a:rPr lang="ja-JP" altLang="en-US" sz="1000" b="0" i="0" u="none" strike="noStrike" baseline="0">
                <a:solidFill>
                  <a:srgbClr val="000000"/>
                </a:solidFill>
                <a:latin typeface="Arial"/>
                <a:cs typeface="Arial"/>
              </a:rPr>
              <a:t> : </a:t>
            </a:r>
            <a:r>
              <a:rPr lang="ja-JP" altLang="en-US" sz="1000" b="0" i="0" u="none" strike="noStrike" baseline="0">
                <a:solidFill>
                  <a:srgbClr val="000000"/>
                </a:solidFill>
                <a:latin typeface="Wingdings 2"/>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p>
          <a:p>
            <a:pPr algn="ctr" rtl="0">
              <a:defRPr sz="1000"/>
            </a:pPr>
            <a:r>
              <a:rPr lang="ja-JP" altLang="en-US" sz="1000" b="0" i="0" u="none" strike="noStrike" baseline="0">
                <a:solidFill>
                  <a:srgbClr val="000000"/>
                </a:solidFill>
                <a:latin typeface="Arial"/>
                <a:cs typeface="Arial"/>
              </a:rPr>
              <a:t>•</a:t>
            </a:r>
            <a:endParaRPr lang="ja-JP" altLang="en-US" sz="1000" b="0" i="0" u="none" strike="noStrike" baseline="0">
              <a:solidFill>
                <a:srgbClr val="000000"/>
              </a:solidFill>
              <a:latin typeface="ＭＳ Ｐゴシック"/>
              <a:ea typeface="ＭＳ Ｐゴシック"/>
              <a:cs typeface="Arial"/>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grpSp>
    <xdr:clientData/>
  </xdr:twoCellAnchor>
  <xdr:twoCellAnchor editAs="oneCell">
    <xdr:from>
      <xdr:col>67</xdr:col>
      <xdr:colOff>0</xdr:colOff>
      <xdr:row>10</xdr:row>
      <xdr:rowOff>9525</xdr:rowOff>
    </xdr:from>
    <xdr:to>
      <xdr:col>76</xdr:col>
      <xdr:colOff>38100</xdr:colOff>
      <xdr:row>11</xdr:row>
      <xdr:rowOff>142875</xdr:rowOff>
    </xdr:to>
    <xdr:sp macro="" textlink="">
      <xdr:nvSpPr>
        <xdr:cNvPr id="247" name="Text Box 1">
          <a:extLst>
            <a:ext uri="{FF2B5EF4-FFF2-40B4-BE49-F238E27FC236}">
              <a16:creationId xmlns:a16="http://schemas.microsoft.com/office/drawing/2014/main" id="{00000000-0008-0000-1500-0000F7000000}"/>
            </a:ext>
          </a:extLst>
        </xdr:cNvPr>
        <xdr:cNvSpPr txBox="1">
          <a:spLocks noChangeArrowheads="1"/>
        </xdr:cNvSpPr>
      </xdr:nvSpPr>
      <xdr:spPr bwMode="auto">
        <a:xfrm>
          <a:off x="13401675" y="1952625"/>
          <a:ext cx="1838325" cy="304800"/>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ctr" rtl="0">
            <a:defRPr sz="1000"/>
          </a:pPr>
          <a:r>
            <a:rPr lang="ja-JP" altLang="en-US" sz="1300" b="1" i="0" u="none" strike="noStrike" baseline="0">
              <a:solidFill>
                <a:srgbClr val="000000"/>
              </a:solidFill>
              <a:latin typeface="Arial"/>
              <a:cs typeface="Arial"/>
            </a:rPr>
            <a:t>Process layouts</a:t>
          </a:r>
        </a:p>
      </xdr:txBody>
    </xdr:sp>
    <xdr:clientData/>
  </xdr:twoCellAnchor>
  <xdr:twoCellAnchor editAs="oneCell">
    <xdr:from>
      <xdr:col>61</xdr:col>
      <xdr:colOff>133350</xdr:colOff>
      <xdr:row>51</xdr:row>
      <xdr:rowOff>57150</xdr:rowOff>
    </xdr:from>
    <xdr:to>
      <xdr:col>83</xdr:col>
      <xdr:colOff>85725</xdr:colOff>
      <xdr:row>54</xdr:row>
      <xdr:rowOff>95250</xdr:rowOff>
    </xdr:to>
    <xdr:sp macro="" textlink="">
      <xdr:nvSpPr>
        <xdr:cNvPr id="248" name="Text Box 219">
          <a:extLst>
            <a:ext uri="{FF2B5EF4-FFF2-40B4-BE49-F238E27FC236}">
              <a16:creationId xmlns:a16="http://schemas.microsoft.com/office/drawing/2014/main" id="{00000000-0008-0000-1500-0000F8000000}"/>
            </a:ext>
          </a:extLst>
        </xdr:cNvPr>
        <xdr:cNvSpPr txBox="1">
          <a:spLocks noChangeArrowheads="1"/>
        </xdr:cNvSpPr>
      </xdr:nvSpPr>
      <xdr:spPr bwMode="auto">
        <a:xfrm>
          <a:off x="12334875" y="9039225"/>
          <a:ext cx="4352925" cy="552450"/>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ctr" rtl="0">
            <a:defRPr sz="1000"/>
          </a:pPr>
          <a:r>
            <a:rPr lang="ja-JP" altLang="en-US" sz="1300" b="1" i="0" u="none" strike="noStrike" baseline="0">
              <a:solidFill>
                <a:srgbClr val="000000"/>
              </a:solidFill>
              <a:latin typeface="Arial"/>
              <a:cs typeface="Arial"/>
            </a:rPr>
            <a:t>Transportation routes, transportation means </a:t>
          </a:r>
        </a:p>
        <a:p>
          <a:pPr algn="ctr" rtl="0">
            <a:defRPr sz="1000"/>
          </a:pPr>
          <a:r>
            <a:rPr lang="ja-JP" altLang="en-US" sz="1300" b="1" i="0" u="none" strike="noStrike" baseline="0">
              <a:solidFill>
                <a:srgbClr val="000000"/>
              </a:solidFill>
              <a:latin typeface="Arial"/>
              <a:cs typeface="Arial"/>
            </a:rPr>
            <a:t>and packaging specifications between processes</a:t>
          </a:r>
        </a:p>
      </xdr:txBody>
    </xdr:sp>
    <xdr:clientData/>
  </xdr:twoCellAnchor>
  <xdr:twoCellAnchor editAs="oneCell">
    <xdr:from>
      <xdr:col>31</xdr:col>
      <xdr:colOff>123825</xdr:colOff>
      <xdr:row>49</xdr:row>
      <xdr:rowOff>142875</xdr:rowOff>
    </xdr:from>
    <xdr:to>
      <xdr:col>49</xdr:col>
      <xdr:colOff>28575</xdr:colOff>
      <xdr:row>51</xdr:row>
      <xdr:rowOff>76200</xdr:rowOff>
    </xdr:to>
    <xdr:sp macro="" textlink="">
      <xdr:nvSpPr>
        <xdr:cNvPr id="249" name="Text Box 4">
          <a:extLst>
            <a:ext uri="{FF2B5EF4-FFF2-40B4-BE49-F238E27FC236}">
              <a16:creationId xmlns:a16="http://schemas.microsoft.com/office/drawing/2014/main" id="{00000000-0008-0000-1500-0000F9000000}"/>
            </a:ext>
          </a:extLst>
        </xdr:cNvPr>
        <xdr:cNvSpPr txBox="1">
          <a:spLocks noChangeArrowheads="1"/>
        </xdr:cNvSpPr>
      </xdr:nvSpPr>
      <xdr:spPr bwMode="auto">
        <a:xfrm>
          <a:off x="6324600" y="8782050"/>
          <a:ext cx="3505200" cy="276225"/>
        </a:xfrm>
        <a:prstGeom prst="rect">
          <a:avLst/>
        </a:prstGeom>
        <a:solidFill>
          <a:srgbClr val="CCFFFF"/>
        </a:solidFill>
        <a:ln w="9525">
          <a:solidFill>
            <a:srgbClr val="000000"/>
          </a:solidFill>
          <a:miter lim="800000"/>
          <a:headEnd/>
          <a:tailEnd/>
        </a:ln>
      </xdr:spPr>
      <xdr:txBody>
        <a:bodyPr vertOverflow="clip" wrap="square" lIns="27432" tIns="22860" rIns="0" bIns="0" anchor="ctr"/>
        <a:lstStyle/>
        <a:p>
          <a:pPr algn="l" rtl="0">
            <a:defRPr sz="1000"/>
          </a:pPr>
          <a:r>
            <a:rPr lang="ja-JP" altLang="en-US" sz="1300" b="1" i="0" u="none" strike="noStrike" baseline="0">
              <a:solidFill>
                <a:srgbClr val="000000"/>
              </a:solidFill>
              <a:latin typeface="Arial"/>
              <a:cs typeface="Arial"/>
            </a:rPr>
            <a:t>Description of contaminations</a:t>
          </a:r>
        </a:p>
      </xdr:txBody>
    </xdr:sp>
    <xdr:clientData/>
  </xdr:twoCellAnchor>
  <xdr:twoCellAnchor editAs="oneCell">
    <xdr:from>
      <xdr:col>74</xdr:col>
      <xdr:colOff>9072</xdr:colOff>
      <xdr:row>1</xdr:row>
      <xdr:rowOff>0</xdr:rowOff>
    </xdr:from>
    <xdr:to>
      <xdr:col>84</xdr:col>
      <xdr:colOff>5455</xdr:colOff>
      <xdr:row>2</xdr:row>
      <xdr:rowOff>7711</xdr:rowOff>
    </xdr:to>
    <xdr:pic>
      <xdr:nvPicPr>
        <xdr:cNvPr id="250" name="図 249">
          <a:extLst>
            <a:ext uri="{FF2B5EF4-FFF2-40B4-BE49-F238E27FC236}">
              <a16:creationId xmlns:a16="http://schemas.microsoft.com/office/drawing/2014/main" id="{00000000-0008-0000-1500-0000FA000000}"/>
            </a:ext>
          </a:extLst>
        </xdr:cNvPr>
        <xdr:cNvPicPr>
          <a:picLocks noChangeAspect="1"/>
        </xdr:cNvPicPr>
      </xdr:nvPicPr>
      <xdr:blipFill>
        <a:blip xmlns:r="http://schemas.openxmlformats.org/officeDocument/2006/relationships" r:embed="rId2"/>
        <a:stretch>
          <a:fillRect/>
        </a:stretch>
      </xdr:blipFill>
      <xdr:spPr>
        <a:xfrm>
          <a:off x="13434786" y="181429"/>
          <a:ext cx="1810669" cy="20728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50</xdr:col>
      <xdr:colOff>200585</xdr:colOff>
      <xdr:row>1</xdr:row>
      <xdr:rowOff>42022</xdr:rowOff>
    </xdr:from>
    <xdr:ext cx="1195520" cy="201850"/>
    <xdr:sp macro="" textlink="">
      <xdr:nvSpPr>
        <xdr:cNvPr id="2" name="テキスト 1">
          <a:extLst>
            <a:ext uri="{FF2B5EF4-FFF2-40B4-BE49-F238E27FC236}">
              <a16:creationId xmlns:a16="http://schemas.microsoft.com/office/drawing/2014/main" id="{00000000-0008-0000-1600-000002000000}"/>
            </a:ext>
          </a:extLst>
        </xdr:cNvPr>
        <xdr:cNvSpPr txBox="1">
          <a:spLocks noChangeArrowheads="1"/>
        </xdr:cNvSpPr>
      </xdr:nvSpPr>
      <xdr:spPr bwMode="auto">
        <a:xfrm>
          <a:off x="14827672" y="218718"/>
          <a:ext cx="1195520"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ysClr val="windowText" lastClr="000000"/>
              </a:solidFill>
              <a:latin typeface="ＭＳ Ｐゴシック"/>
              <a:ea typeface="ＭＳ Ｐゴシック"/>
            </a:rPr>
            <a:t>Form </a:t>
          </a:r>
          <a:r>
            <a:rPr lang="ja-JP" altLang="en-US" sz="1100" b="0" i="0" u="none" strike="noStrike" baseline="0">
              <a:solidFill>
                <a:sysClr val="windowText" lastClr="000000"/>
              </a:solidFill>
              <a:latin typeface="ＭＳ Ｐゴシック"/>
              <a:ea typeface="ＭＳ Ｐゴシック"/>
            </a:rPr>
            <a:t>３３</a:t>
          </a:r>
          <a:r>
            <a:rPr lang="en-US" altLang="ja-JP" sz="1100" b="0" i="0" u="none" strike="noStrike" baseline="0">
              <a:solidFill>
                <a:sysClr val="windowText" lastClr="000000"/>
              </a:solidFill>
              <a:latin typeface="ＭＳ Ｐゴシック"/>
              <a:ea typeface="ＭＳ Ｐゴシック"/>
            </a:rPr>
            <a:t>A</a:t>
          </a:r>
          <a:r>
            <a:rPr lang="ja-JP" altLang="en-US" sz="1100" b="0" i="0" u="none" strike="noStrike" baseline="0">
              <a:solidFill>
                <a:sysClr val="windowText" lastClr="000000"/>
              </a:solidFill>
              <a:latin typeface="ＭＳ Ｐゴシック"/>
              <a:ea typeface="ＭＳ Ｐゴシック"/>
            </a:rPr>
            <a:t>－４－Ｖ</a:t>
          </a:r>
          <a:r>
            <a:rPr lang="en-US" altLang="ja-JP" sz="1100" b="0" i="0" u="none" strike="noStrike" baseline="0">
              <a:solidFill>
                <a:srgbClr val="FF0000"/>
              </a:solidFill>
              <a:latin typeface="ＭＳ Ｐゴシック"/>
              <a:ea typeface="ＭＳ Ｐゴシック"/>
            </a:rPr>
            <a:t>8</a:t>
          </a:r>
          <a:endParaRPr lang="ja-JP" altLang="en-US" sz="1100" b="0" i="0" u="none" strike="noStrike" baseline="0">
            <a:solidFill>
              <a:srgbClr val="FF0000"/>
            </a:solidFill>
            <a:latin typeface="ＭＳ Ｐゴシック"/>
            <a:ea typeface="ＭＳ Ｐゴシック"/>
          </a:endParaRPr>
        </a:p>
      </xdr:txBody>
    </xdr:sp>
    <xdr:clientData/>
  </xdr:oneCellAnchor>
  <xdr:twoCellAnchor editAs="oneCell">
    <xdr:from>
      <xdr:col>44</xdr:col>
      <xdr:colOff>131536</xdr:colOff>
      <xdr:row>1</xdr:row>
      <xdr:rowOff>23812</xdr:rowOff>
    </xdr:from>
    <xdr:to>
      <xdr:col>50</xdr:col>
      <xdr:colOff>1314</xdr:colOff>
      <xdr:row>2</xdr:row>
      <xdr:rowOff>25852</xdr:rowOff>
    </xdr:to>
    <xdr:pic>
      <xdr:nvPicPr>
        <xdr:cNvPr id="4" name="図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stretch>
          <a:fillRect/>
        </a:stretch>
      </xdr:blipFill>
      <xdr:spPr>
        <a:xfrm>
          <a:off x="12847411" y="198437"/>
          <a:ext cx="1810669" cy="20047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52</xdr:col>
      <xdr:colOff>200585</xdr:colOff>
      <xdr:row>1</xdr:row>
      <xdr:rowOff>42022</xdr:rowOff>
    </xdr:from>
    <xdr:ext cx="1221425" cy="201850"/>
    <xdr:sp macro="" textlink="">
      <xdr:nvSpPr>
        <xdr:cNvPr id="2" name="テキスト 1">
          <a:extLst>
            <a:ext uri="{FF2B5EF4-FFF2-40B4-BE49-F238E27FC236}">
              <a16:creationId xmlns:a16="http://schemas.microsoft.com/office/drawing/2014/main" id="{00000000-0008-0000-1700-000002000000}"/>
            </a:ext>
          </a:extLst>
        </xdr:cNvPr>
        <xdr:cNvSpPr txBox="1">
          <a:spLocks noChangeArrowheads="1"/>
        </xdr:cNvSpPr>
      </xdr:nvSpPr>
      <xdr:spPr bwMode="auto">
        <a:xfrm>
          <a:off x="16316885" y="222997"/>
          <a:ext cx="1221425"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ysClr val="windowText" lastClr="000000"/>
              </a:solidFill>
              <a:latin typeface="ＭＳ Ｐゴシック"/>
              <a:ea typeface="ＭＳ Ｐゴシック"/>
            </a:rPr>
            <a:t>Form </a:t>
          </a:r>
          <a:r>
            <a:rPr lang="ja-JP" altLang="en-US" sz="1100" b="0" i="0" u="none" strike="noStrike" baseline="0">
              <a:solidFill>
                <a:sysClr val="windowText" lastClr="000000"/>
              </a:solidFill>
              <a:latin typeface="ＭＳ Ｐゴシック"/>
              <a:ea typeface="ＭＳ Ｐゴシック"/>
            </a:rPr>
            <a:t>３３</a:t>
          </a:r>
          <a:r>
            <a:rPr lang="en-US" altLang="ja-JP" sz="1100" b="0" i="0" u="none" strike="noStrike" baseline="0">
              <a:solidFill>
                <a:sysClr val="windowText" lastClr="000000"/>
              </a:solidFill>
              <a:latin typeface="ＭＳ Ｐゴシック"/>
              <a:ea typeface="ＭＳ Ｐゴシック"/>
            </a:rPr>
            <a:t>A</a:t>
          </a:r>
          <a:r>
            <a:rPr lang="ja-JP" altLang="en-US" sz="1100" b="0" i="0" u="none" strike="noStrike" baseline="0">
              <a:solidFill>
                <a:sysClr val="windowText" lastClr="000000"/>
              </a:solidFill>
              <a:latin typeface="ＭＳ Ｐゴシック"/>
              <a:ea typeface="ＭＳ Ｐゴシック"/>
            </a:rPr>
            <a:t>－４－Ｖ６</a:t>
          </a:r>
        </a:p>
      </xdr:txBody>
    </xdr:sp>
    <xdr:clientData/>
  </xdr:oneCellAnchor>
  <xdr:twoCellAnchor>
    <xdr:from>
      <xdr:col>50</xdr:col>
      <xdr:colOff>10583</xdr:colOff>
      <xdr:row>15</xdr:row>
      <xdr:rowOff>21166</xdr:rowOff>
    </xdr:from>
    <xdr:to>
      <xdr:col>52</xdr:col>
      <xdr:colOff>338667</xdr:colOff>
      <xdr:row>15</xdr:row>
      <xdr:rowOff>21166</xdr:rowOff>
    </xdr:to>
    <xdr:cxnSp macro="">
      <xdr:nvCxnSpPr>
        <xdr:cNvPr id="4" name="直線矢印コネクタ 3">
          <a:extLst>
            <a:ext uri="{FF2B5EF4-FFF2-40B4-BE49-F238E27FC236}">
              <a16:creationId xmlns:a16="http://schemas.microsoft.com/office/drawing/2014/main" id="{00000000-0008-0000-1700-000004000000}"/>
            </a:ext>
          </a:extLst>
        </xdr:cNvPr>
        <xdr:cNvCxnSpPr/>
      </xdr:nvCxnSpPr>
      <xdr:spPr>
        <a:xfrm>
          <a:off x="15345833" y="289983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338667</xdr:colOff>
      <xdr:row>16</xdr:row>
      <xdr:rowOff>1</xdr:rowOff>
    </xdr:from>
    <xdr:to>
      <xdr:col>52</xdr:col>
      <xdr:colOff>317501</xdr:colOff>
      <xdr:row>16</xdr:row>
      <xdr:rowOff>1</xdr:rowOff>
    </xdr:to>
    <xdr:cxnSp macro="">
      <xdr:nvCxnSpPr>
        <xdr:cNvPr id="5" name="直線矢印コネクタ 4">
          <a:extLst>
            <a:ext uri="{FF2B5EF4-FFF2-40B4-BE49-F238E27FC236}">
              <a16:creationId xmlns:a16="http://schemas.microsoft.com/office/drawing/2014/main" id="{00000000-0008-0000-1700-000005000000}"/>
            </a:ext>
          </a:extLst>
        </xdr:cNvPr>
        <xdr:cNvCxnSpPr/>
      </xdr:nvCxnSpPr>
      <xdr:spPr>
        <a:xfrm>
          <a:off x="15324667" y="305858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20</xdr:row>
      <xdr:rowOff>0</xdr:rowOff>
    </xdr:from>
    <xdr:to>
      <xdr:col>52</xdr:col>
      <xdr:colOff>349250</xdr:colOff>
      <xdr:row>20</xdr:row>
      <xdr:rowOff>0</xdr:rowOff>
    </xdr:to>
    <xdr:cxnSp macro="">
      <xdr:nvCxnSpPr>
        <xdr:cNvPr id="8" name="直線矢印コネクタ 7">
          <a:extLst>
            <a:ext uri="{FF2B5EF4-FFF2-40B4-BE49-F238E27FC236}">
              <a16:creationId xmlns:a16="http://schemas.microsoft.com/office/drawing/2014/main" id="{00000000-0008-0000-1700-000008000000}"/>
            </a:ext>
          </a:extLst>
        </xdr:cNvPr>
        <xdr:cNvCxnSpPr/>
      </xdr:nvCxnSpPr>
      <xdr:spPr>
        <a:xfrm>
          <a:off x="15356416" y="375708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20</xdr:row>
      <xdr:rowOff>158751</xdr:rowOff>
    </xdr:from>
    <xdr:to>
      <xdr:col>52</xdr:col>
      <xdr:colOff>328084</xdr:colOff>
      <xdr:row>20</xdr:row>
      <xdr:rowOff>158751</xdr:rowOff>
    </xdr:to>
    <xdr:cxnSp macro="">
      <xdr:nvCxnSpPr>
        <xdr:cNvPr id="9" name="直線矢印コネクタ 8">
          <a:extLst>
            <a:ext uri="{FF2B5EF4-FFF2-40B4-BE49-F238E27FC236}">
              <a16:creationId xmlns:a16="http://schemas.microsoft.com/office/drawing/2014/main" id="{00000000-0008-0000-1700-000009000000}"/>
            </a:ext>
          </a:extLst>
        </xdr:cNvPr>
        <xdr:cNvCxnSpPr/>
      </xdr:nvCxnSpPr>
      <xdr:spPr>
        <a:xfrm>
          <a:off x="15335250" y="391583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25</xdr:row>
      <xdr:rowOff>0</xdr:rowOff>
    </xdr:from>
    <xdr:to>
      <xdr:col>52</xdr:col>
      <xdr:colOff>349250</xdr:colOff>
      <xdr:row>25</xdr:row>
      <xdr:rowOff>0</xdr:rowOff>
    </xdr:to>
    <xdr:cxnSp macro="">
      <xdr:nvCxnSpPr>
        <xdr:cNvPr id="10" name="直線矢印コネクタ 9">
          <a:extLst>
            <a:ext uri="{FF2B5EF4-FFF2-40B4-BE49-F238E27FC236}">
              <a16:creationId xmlns:a16="http://schemas.microsoft.com/office/drawing/2014/main" id="{00000000-0008-0000-1700-00000A000000}"/>
            </a:ext>
          </a:extLst>
        </xdr:cNvPr>
        <xdr:cNvCxnSpPr/>
      </xdr:nvCxnSpPr>
      <xdr:spPr>
        <a:xfrm>
          <a:off x="15356416" y="464608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25</xdr:row>
      <xdr:rowOff>158751</xdr:rowOff>
    </xdr:from>
    <xdr:to>
      <xdr:col>52</xdr:col>
      <xdr:colOff>328084</xdr:colOff>
      <xdr:row>25</xdr:row>
      <xdr:rowOff>158751</xdr:rowOff>
    </xdr:to>
    <xdr:cxnSp macro="">
      <xdr:nvCxnSpPr>
        <xdr:cNvPr id="11" name="直線矢印コネクタ 10">
          <a:extLst>
            <a:ext uri="{FF2B5EF4-FFF2-40B4-BE49-F238E27FC236}">
              <a16:creationId xmlns:a16="http://schemas.microsoft.com/office/drawing/2014/main" id="{00000000-0008-0000-1700-00000B000000}"/>
            </a:ext>
          </a:extLst>
        </xdr:cNvPr>
        <xdr:cNvCxnSpPr/>
      </xdr:nvCxnSpPr>
      <xdr:spPr>
        <a:xfrm>
          <a:off x="15335250" y="480483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28</xdr:row>
      <xdr:rowOff>95253</xdr:rowOff>
    </xdr:from>
    <xdr:to>
      <xdr:col>52</xdr:col>
      <xdr:colOff>349250</xdr:colOff>
      <xdr:row>28</xdr:row>
      <xdr:rowOff>95253</xdr:rowOff>
    </xdr:to>
    <xdr:cxnSp macro="">
      <xdr:nvCxnSpPr>
        <xdr:cNvPr id="12" name="直線矢印コネクタ 11">
          <a:extLst>
            <a:ext uri="{FF2B5EF4-FFF2-40B4-BE49-F238E27FC236}">
              <a16:creationId xmlns:a16="http://schemas.microsoft.com/office/drawing/2014/main" id="{00000000-0008-0000-1700-00000C000000}"/>
            </a:ext>
          </a:extLst>
        </xdr:cNvPr>
        <xdr:cNvCxnSpPr/>
      </xdr:nvCxnSpPr>
      <xdr:spPr>
        <a:xfrm>
          <a:off x="15356416" y="527050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29</xdr:row>
      <xdr:rowOff>74087</xdr:rowOff>
    </xdr:from>
    <xdr:to>
      <xdr:col>52</xdr:col>
      <xdr:colOff>328084</xdr:colOff>
      <xdr:row>29</xdr:row>
      <xdr:rowOff>74087</xdr:rowOff>
    </xdr:to>
    <xdr:cxnSp macro="">
      <xdr:nvCxnSpPr>
        <xdr:cNvPr id="13" name="直線矢印コネクタ 12">
          <a:extLst>
            <a:ext uri="{FF2B5EF4-FFF2-40B4-BE49-F238E27FC236}">
              <a16:creationId xmlns:a16="http://schemas.microsoft.com/office/drawing/2014/main" id="{00000000-0008-0000-1700-00000D000000}"/>
            </a:ext>
          </a:extLst>
        </xdr:cNvPr>
        <xdr:cNvCxnSpPr/>
      </xdr:nvCxnSpPr>
      <xdr:spPr>
        <a:xfrm>
          <a:off x="15335250" y="542925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31749</xdr:colOff>
      <xdr:row>32</xdr:row>
      <xdr:rowOff>95253</xdr:rowOff>
    </xdr:from>
    <xdr:to>
      <xdr:col>52</xdr:col>
      <xdr:colOff>359833</xdr:colOff>
      <xdr:row>32</xdr:row>
      <xdr:rowOff>95253</xdr:rowOff>
    </xdr:to>
    <xdr:cxnSp macro="">
      <xdr:nvCxnSpPr>
        <xdr:cNvPr id="14" name="直線矢印コネクタ 13">
          <a:extLst>
            <a:ext uri="{FF2B5EF4-FFF2-40B4-BE49-F238E27FC236}">
              <a16:creationId xmlns:a16="http://schemas.microsoft.com/office/drawing/2014/main" id="{00000000-0008-0000-1700-00000E000000}"/>
            </a:ext>
          </a:extLst>
        </xdr:cNvPr>
        <xdr:cNvCxnSpPr/>
      </xdr:nvCxnSpPr>
      <xdr:spPr>
        <a:xfrm>
          <a:off x="15366999" y="5969003"/>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10583</xdr:colOff>
      <xdr:row>33</xdr:row>
      <xdr:rowOff>74087</xdr:rowOff>
    </xdr:from>
    <xdr:to>
      <xdr:col>52</xdr:col>
      <xdr:colOff>338667</xdr:colOff>
      <xdr:row>33</xdr:row>
      <xdr:rowOff>74087</xdr:rowOff>
    </xdr:to>
    <xdr:cxnSp macro="">
      <xdr:nvCxnSpPr>
        <xdr:cNvPr id="15" name="直線矢印コネクタ 14">
          <a:extLst>
            <a:ext uri="{FF2B5EF4-FFF2-40B4-BE49-F238E27FC236}">
              <a16:creationId xmlns:a16="http://schemas.microsoft.com/office/drawing/2014/main" id="{00000000-0008-0000-1700-00000F000000}"/>
            </a:ext>
          </a:extLst>
        </xdr:cNvPr>
        <xdr:cNvCxnSpPr/>
      </xdr:nvCxnSpPr>
      <xdr:spPr>
        <a:xfrm>
          <a:off x="15345833" y="6127754"/>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36</xdr:row>
      <xdr:rowOff>95247</xdr:rowOff>
    </xdr:from>
    <xdr:to>
      <xdr:col>52</xdr:col>
      <xdr:colOff>349250</xdr:colOff>
      <xdr:row>36</xdr:row>
      <xdr:rowOff>95247</xdr:rowOff>
    </xdr:to>
    <xdr:cxnSp macro="">
      <xdr:nvCxnSpPr>
        <xdr:cNvPr id="18" name="直線矢印コネクタ 17">
          <a:extLst>
            <a:ext uri="{FF2B5EF4-FFF2-40B4-BE49-F238E27FC236}">
              <a16:creationId xmlns:a16="http://schemas.microsoft.com/office/drawing/2014/main" id="{00000000-0008-0000-1700-000012000000}"/>
            </a:ext>
          </a:extLst>
        </xdr:cNvPr>
        <xdr:cNvCxnSpPr/>
      </xdr:nvCxnSpPr>
      <xdr:spPr>
        <a:xfrm>
          <a:off x="15356416" y="6667497"/>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37</xdr:row>
      <xdr:rowOff>84665</xdr:rowOff>
    </xdr:from>
    <xdr:to>
      <xdr:col>52</xdr:col>
      <xdr:colOff>328084</xdr:colOff>
      <xdr:row>37</xdr:row>
      <xdr:rowOff>84665</xdr:rowOff>
    </xdr:to>
    <xdr:cxnSp macro="">
      <xdr:nvCxnSpPr>
        <xdr:cNvPr id="19" name="直線矢印コネクタ 18">
          <a:extLst>
            <a:ext uri="{FF2B5EF4-FFF2-40B4-BE49-F238E27FC236}">
              <a16:creationId xmlns:a16="http://schemas.microsoft.com/office/drawing/2014/main" id="{00000000-0008-0000-1700-000013000000}"/>
            </a:ext>
          </a:extLst>
        </xdr:cNvPr>
        <xdr:cNvCxnSpPr/>
      </xdr:nvCxnSpPr>
      <xdr:spPr>
        <a:xfrm>
          <a:off x="15335250" y="6826248"/>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30238</xdr:colOff>
      <xdr:row>39</xdr:row>
      <xdr:rowOff>134556</xdr:rowOff>
    </xdr:from>
    <xdr:to>
      <xdr:col>53</xdr:col>
      <xdr:colOff>4536</xdr:colOff>
      <xdr:row>39</xdr:row>
      <xdr:rowOff>134556</xdr:rowOff>
    </xdr:to>
    <xdr:cxnSp macro="">
      <xdr:nvCxnSpPr>
        <xdr:cNvPr id="20" name="直線矢印コネクタ 19">
          <a:extLst>
            <a:ext uri="{FF2B5EF4-FFF2-40B4-BE49-F238E27FC236}">
              <a16:creationId xmlns:a16="http://schemas.microsoft.com/office/drawing/2014/main" id="{00000000-0008-0000-1700-000014000000}"/>
            </a:ext>
          </a:extLst>
        </xdr:cNvPr>
        <xdr:cNvCxnSpPr/>
      </xdr:nvCxnSpPr>
      <xdr:spPr>
        <a:xfrm>
          <a:off x="14127238" y="7291913"/>
          <a:ext cx="1035655"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18143</xdr:colOff>
      <xdr:row>40</xdr:row>
      <xdr:rowOff>95246</xdr:rowOff>
    </xdr:from>
    <xdr:to>
      <xdr:col>52</xdr:col>
      <xdr:colOff>346227</xdr:colOff>
      <xdr:row>40</xdr:row>
      <xdr:rowOff>95246</xdr:rowOff>
    </xdr:to>
    <xdr:cxnSp macro="">
      <xdr:nvCxnSpPr>
        <xdr:cNvPr id="21" name="直線矢印コネクタ 20">
          <a:extLst>
            <a:ext uri="{FF2B5EF4-FFF2-40B4-BE49-F238E27FC236}">
              <a16:creationId xmlns:a16="http://schemas.microsoft.com/office/drawing/2014/main" id="{00000000-0008-0000-1700-000015000000}"/>
            </a:ext>
          </a:extLst>
        </xdr:cNvPr>
        <xdr:cNvCxnSpPr/>
      </xdr:nvCxnSpPr>
      <xdr:spPr>
        <a:xfrm>
          <a:off x="14115143" y="7434032"/>
          <a:ext cx="1035655"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66523</xdr:colOff>
      <xdr:row>41</xdr:row>
      <xdr:rowOff>104322</xdr:rowOff>
    </xdr:from>
    <xdr:to>
      <xdr:col>53</xdr:col>
      <xdr:colOff>40821</xdr:colOff>
      <xdr:row>41</xdr:row>
      <xdr:rowOff>104322</xdr:rowOff>
    </xdr:to>
    <xdr:cxnSp macro="">
      <xdr:nvCxnSpPr>
        <xdr:cNvPr id="22" name="直線矢印コネクタ 21">
          <a:extLst>
            <a:ext uri="{FF2B5EF4-FFF2-40B4-BE49-F238E27FC236}">
              <a16:creationId xmlns:a16="http://schemas.microsoft.com/office/drawing/2014/main" id="{00000000-0008-0000-1700-000016000000}"/>
            </a:ext>
          </a:extLst>
        </xdr:cNvPr>
        <xdr:cNvCxnSpPr/>
      </xdr:nvCxnSpPr>
      <xdr:spPr>
        <a:xfrm>
          <a:off x="14163523" y="7624536"/>
          <a:ext cx="1035655"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54429</xdr:colOff>
      <xdr:row>42</xdr:row>
      <xdr:rowOff>93740</xdr:rowOff>
    </xdr:from>
    <xdr:to>
      <xdr:col>53</xdr:col>
      <xdr:colOff>28727</xdr:colOff>
      <xdr:row>42</xdr:row>
      <xdr:rowOff>93740</xdr:rowOff>
    </xdr:to>
    <xdr:cxnSp macro="">
      <xdr:nvCxnSpPr>
        <xdr:cNvPr id="23" name="直線矢印コネクタ 22">
          <a:extLst>
            <a:ext uri="{FF2B5EF4-FFF2-40B4-BE49-F238E27FC236}">
              <a16:creationId xmlns:a16="http://schemas.microsoft.com/office/drawing/2014/main" id="{00000000-0008-0000-1700-000017000000}"/>
            </a:ext>
          </a:extLst>
        </xdr:cNvPr>
        <xdr:cNvCxnSpPr/>
      </xdr:nvCxnSpPr>
      <xdr:spPr>
        <a:xfrm>
          <a:off x="14151429" y="7795383"/>
          <a:ext cx="1035655"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21166</xdr:colOff>
      <xdr:row>49</xdr:row>
      <xdr:rowOff>74081</xdr:rowOff>
    </xdr:from>
    <xdr:to>
      <xdr:col>52</xdr:col>
      <xdr:colOff>349250</xdr:colOff>
      <xdr:row>49</xdr:row>
      <xdr:rowOff>74081</xdr:rowOff>
    </xdr:to>
    <xdr:cxnSp macro="">
      <xdr:nvCxnSpPr>
        <xdr:cNvPr id="24" name="直線矢印コネクタ 23">
          <a:extLst>
            <a:ext uri="{FF2B5EF4-FFF2-40B4-BE49-F238E27FC236}">
              <a16:creationId xmlns:a16="http://schemas.microsoft.com/office/drawing/2014/main" id="{00000000-0008-0000-1700-000018000000}"/>
            </a:ext>
          </a:extLst>
        </xdr:cNvPr>
        <xdr:cNvCxnSpPr/>
      </xdr:nvCxnSpPr>
      <xdr:spPr>
        <a:xfrm>
          <a:off x="15356416" y="9016998"/>
          <a:ext cx="1090084" cy="0"/>
        </a:xfrm>
        <a:prstGeom prst="straightConnector1">
          <a:avLst/>
        </a:prstGeom>
        <a:ln w="1905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50</xdr:row>
      <xdr:rowOff>63499</xdr:rowOff>
    </xdr:from>
    <xdr:to>
      <xdr:col>52</xdr:col>
      <xdr:colOff>328084</xdr:colOff>
      <xdr:row>50</xdr:row>
      <xdr:rowOff>63499</xdr:rowOff>
    </xdr:to>
    <xdr:cxnSp macro="">
      <xdr:nvCxnSpPr>
        <xdr:cNvPr id="25" name="直線矢印コネクタ 24">
          <a:extLst>
            <a:ext uri="{FF2B5EF4-FFF2-40B4-BE49-F238E27FC236}">
              <a16:creationId xmlns:a16="http://schemas.microsoft.com/office/drawing/2014/main" id="{00000000-0008-0000-1700-000019000000}"/>
            </a:ext>
          </a:extLst>
        </xdr:cNvPr>
        <xdr:cNvCxnSpPr/>
      </xdr:nvCxnSpPr>
      <xdr:spPr>
        <a:xfrm>
          <a:off x="15335250" y="9175749"/>
          <a:ext cx="1090084" cy="0"/>
        </a:xfrm>
        <a:prstGeom prst="straightConnector1">
          <a:avLst/>
        </a:prstGeom>
        <a:ln w="1905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46</xdr:col>
      <xdr:colOff>155223</xdr:colOff>
      <xdr:row>1</xdr:row>
      <xdr:rowOff>56445</xdr:rowOff>
    </xdr:from>
    <xdr:to>
      <xdr:col>52</xdr:col>
      <xdr:colOff>32670</xdr:colOff>
      <xdr:row>2</xdr:row>
      <xdr:rowOff>66172</xdr:rowOff>
    </xdr:to>
    <xdr:pic>
      <xdr:nvPicPr>
        <xdr:cNvPr id="6" name="図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3045723" y="232834"/>
          <a:ext cx="1810669" cy="207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304800</xdr:colOff>
      <xdr:row>0</xdr:row>
      <xdr:rowOff>0</xdr:rowOff>
    </xdr:from>
    <xdr:ext cx="1187004" cy="201850"/>
    <xdr:sp macro="" textlink="">
      <xdr:nvSpPr>
        <xdr:cNvPr id="2" name="テキスト 1">
          <a:extLst>
            <a:ext uri="{FF2B5EF4-FFF2-40B4-BE49-F238E27FC236}">
              <a16:creationId xmlns:a16="http://schemas.microsoft.com/office/drawing/2014/main" id="{00000000-0008-0000-0200-000002000000}"/>
            </a:ext>
          </a:extLst>
        </xdr:cNvPr>
        <xdr:cNvSpPr txBox="1">
          <a:spLocks noChangeArrowheads="1"/>
        </xdr:cNvSpPr>
      </xdr:nvSpPr>
      <xdr:spPr bwMode="auto">
        <a:xfrm>
          <a:off x="6410325" y="0"/>
          <a:ext cx="1187004" cy="201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spAutoFit/>
        </a:bodyPr>
        <a:lstStyle/>
        <a:p>
          <a:pPr algn="l" rtl="0">
            <a:defRPr sz="1000"/>
          </a:pPr>
          <a:r>
            <a:rPr lang="en-US" sz="1100" b="0" i="0" u="none" strike="noStrike" baseline="0">
              <a:solidFill>
                <a:sysClr val="windowText" lastClr="000000"/>
              </a:solidFill>
              <a:latin typeface="ＭＳ Ｐゴシック"/>
              <a:ea typeface="ＭＳ Ｐゴシック"/>
            </a:rPr>
            <a:t>Form２０Ｃ－４－Ｖ3</a:t>
          </a:r>
          <a:endParaRPr lang="en-US">
            <a:solidFill>
              <a:sysClr val="windowText" lastClr="000000"/>
            </a:solidFill>
          </a:endParaRPr>
        </a:p>
      </xdr:txBody>
    </xdr:sp>
    <xdr:clientData/>
  </xdr:oneCellAnchor>
  <xdr:twoCellAnchor editAs="oneCell">
    <xdr:from>
      <xdr:col>7</xdr:col>
      <xdr:colOff>99786</xdr:colOff>
      <xdr:row>0</xdr:row>
      <xdr:rowOff>0</xdr:rowOff>
    </xdr:from>
    <xdr:to>
      <xdr:col>10</xdr:col>
      <xdr:colOff>168740</xdr:colOff>
      <xdr:row>0</xdr:row>
      <xdr:rowOff>207282</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982357" y="0"/>
          <a:ext cx="1810669" cy="207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10</xdr:row>
          <xdr:rowOff>133350</xdr:rowOff>
        </xdr:from>
        <xdr:to>
          <xdr:col>11</xdr:col>
          <xdr:colOff>50800</xdr:colOff>
          <xdr:row>12</xdr:row>
          <xdr:rowOff>38100</xdr:rowOff>
        </xdr:to>
        <xdr:sp macro="" textlink="">
          <xdr:nvSpPr>
            <xdr:cNvPr id="16385" name="CheckBox3"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641350</xdr:colOff>
          <xdr:row>10</xdr:row>
          <xdr:rowOff>133350</xdr:rowOff>
        </xdr:from>
        <xdr:to>
          <xdr:col>11</xdr:col>
          <xdr:colOff>622300</xdr:colOff>
          <xdr:row>12</xdr:row>
          <xdr:rowOff>38100</xdr:rowOff>
        </xdr:to>
        <xdr:sp macro="" textlink="">
          <xdr:nvSpPr>
            <xdr:cNvPr id="16386" name="CheckBox4"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10</xdr:row>
          <xdr:rowOff>133350</xdr:rowOff>
        </xdr:from>
        <xdr:to>
          <xdr:col>12</xdr:col>
          <xdr:colOff>552450</xdr:colOff>
          <xdr:row>12</xdr:row>
          <xdr:rowOff>31750</xdr:rowOff>
        </xdr:to>
        <xdr:sp macro="" textlink="">
          <xdr:nvSpPr>
            <xdr:cNvPr id="16387" name="CheckBox5"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10</xdr:row>
          <xdr:rowOff>133350</xdr:rowOff>
        </xdr:from>
        <xdr:to>
          <xdr:col>13</xdr:col>
          <xdr:colOff>247650</xdr:colOff>
          <xdr:row>12</xdr:row>
          <xdr:rowOff>31750</xdr:rowOff>
        </xdr:to>
        <xdr:sp macro="" textlink="">
          <xdr:nvSpPr>
            <xdr:cNvPr id="16388" name="CheckBox6"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xdr:row>
          <xdr:rowOff>133350</xdr:rowOff>
        </xdr:from>
        <xdr:to>
          <xdr:col>14</xdr:col>
          <xdr:colOff>247650</xdr:colOff>
          <xdr:row>12</xdr:row>
          <xdr:rowOff>31750</xdr:rowOff>
        </xdr:to>
        <xdr:sp macro="" textlink="">
          <xdr:nvSpPr>
            <xdr:cNvPr id="16389" name="CheckBox7"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203200</xdr:colOff>
          <xdr:row>10</xdr:row>
          <xdr:rowOff>133350</xdr:rowOff>
        </xdr:from>
        <xdr:to>
          <xdr:col>15</xdr:col>
          <xdr:colOff>57150</xdr:colOff>
          <xdr:row>12</xdr:row>
          <xdr:rowOff>31750</xdr:rowOff>
        </xdr:to>
        <xdr:sp macro="" textlink="">
          <xdr:nvSpPr>
            <xdr:cNvPr id="16390" name="CheckBox8"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133350</xdr:rowOff>
        </xdr:from>
        <xdr:to>
          <xdr:col>16</xdr:col>
          <xdr:colOff>444500</xdr:colOff>
          <xdr:row>12</xdr:row>
          <xdr:rowOff>31750</xdr:rowOff>
        </xdr:to>
        <xdr:sp macro="" textlink="">
          <xdr:nvSpPr>
            <xdr:cNvPr id="16391" name="CheckBox9"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31750</xdr:rowOff>
        </xdr:from>
        <xdr:to>
          <xdr:col>12</xdr:col>
          <xdr:colOff>228600</xdr:colOff>
          <xdr:row>13</xdr:row>
          <xdr:rowOff>101600</xdr:rowOff>
        </xdr:to>
        <xdr:sp macro="" textlink="">
          <xdr:nvSpPr>
            <xdr:cNvPr id="16392" name="CheckBox10"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12</xdr:row>
          <xdr:rowOff>31750</xdr:rowOff>
        </xdr:from>
        <xdr:to>
          <xdr:col>10</xdr:col>
          <xdr:colOff>546100</xdr:colOff>
          <xdr:row>13</xdr:row>
          <xdr:rowOff>95250</xdr:rowOff>
        </xdr:to>
        <xdr:sp macro="" textlink="">
          <xdr:nvSpPr>
            <xdr:cNvPr id="16393" name="CheckBox11"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38100</xdr:rowOff>
        </xdr:from>
        <xdr:to>
          <xdr:col>13</xdr:col>
          <xdr:colOff>234950</xdr:colOff>
          <xdr:row>13</xdr:row>
          <xdr:rowOff>101600</xdr:rowOff>
        </xdr:to>
        <xdr:sp macro="" textlink="">
          <xdr:nvSpPr>
            <xdr:cNvPr id="16394" name="CheckBox12"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12</xdr:row>
          <xdr:rowOff>31750</xdr:rowOff>
        </xdr:from>
        <xdr:to>
          <xdr:col>14</xdr:col>
          <xdr:colOff>228600</xdr:colOff>
          <xdr:row>13</xdr:row>
          <xdr:rowOff>95250</xdr:rowOff>
        </xdr:to>
        <xdr:sp macro="" textlink="">
          <xdr:nvSpPr>
            <xdr:cNvPr id="16395" name="CheckBox13"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xdr:row>
          <xdr:rowOff>31750</xdr:rowOff>
        </xdr:from>
        <xdr:to>
          <xdr:col>14</xdr:col>
          <xdr:colOff>819150</xdr:colOff>
          <xdr:row>13</xdr:row>
          <xdr:rowOff>95250</xdr:rowOff>
        </xdr:to>
        <xdr:sp macro="" textlink="">
          <xdr:nvSpPr>
            <xdr:cNvPr id="16396" name="CheckBox14"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18</xdr:row>
          <xdr:rowOff>0</xdr:rowOff>
        </xdr:from>
        <xdr:to>
          <xdr:col>5</xdr:col>
          <xdr:colOff>0</xdr:colOff>
          <xdr:row>19</xdr:row>
          <xdr:rowOff>38100</xdr:rowOff>
        </xdr:to>
        <xdr:sp macro="" textlink="">
          <xdr:nvSpPr>
            <xdr:cNvPr id="16397" name="CheckBox15"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190500</xdr:rowOff>
        </xdr:from>
        <xdr:to>
          <xdr:col>4</xdr:col>
          <xdr:colOff>971550</xdr:colOff>
          <xdr:row>20</xdr:row>
          <xdr:rowOff>31750</xdr:rowOff>
        </xdr:to>
        <xdr:sp macro="" textlink="">
          <xdr:nvSpPr>
            <xdr:cNvPr id="16398" name="CheckBox16"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190500</xdr:rowOff>
        </xdr:from>
        <xdr:to>
          <xdr:col>5</xdr:col>
          <xdr:colOff>0</xdr:colOff>
          <xdr:row>21</xdr:row>
          <xdr:rowOff>0</xdr:rowOff>
        </xdr:to>
        <xdr:sp macro="" textlink="">
          <xdr:nvSpPr>
            <xdr:cNvPr id="16399" name="CheckBox17"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xdr:row>
          <xdr:rowOff>190500</xdr:rowOff>
        </xdr:from>
        <xdr:to>
          <xdr:col>5</xdr:col>
          <xdr:colOff>0</xdr:colOff>
          <xdr:row>22</xdr:row>
          <xdr:rowOff>38100</xdr:rowOff>
        </xdr:to>
        <xdr:sp macro="" textlink="">
          <xdr:nvSpPr>
            <xdr:cNvPr id="16400" name="CheckBox18"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190500</xdr:rowOff>
        </xdr:from>
        <xdr:to>
          <xdr:col>5</xdr:col>
          <xdr:colOff>412750</xdr:colOff>
          <xdr:row>21</xdr:row>
          <xdr:rowOff>0</xdr:rowOff>
        </xdr:to>
        <xdr:sp macro="" textlink="">
          <xdr:nvSpPr>
            <xdr:cNvPr id="16401" name="CheckBox19"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19</xdr:row>
          <xdr:rowOff>190500</xdr:rowOff>
        </xdr:from>
        <xdr:to>
          <xdr:col>6</xdr:col>
          <xdr:colOff>88900</xdr:colOff>
          <xdr:row>21</xdr:row>
          <xdr:rowOff>0</xdr:rowOff>
        </xdr:to>
        <xdr:sp macro="" textlink="">
          <xdr:nvSpPr>
            <xdr:cNvPr id="16402" name="CheckBox20"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8</xdr:col>
          <xdr:colOff>152400</xdr:colOff>
          <xdr:row>21</xdr:row>
          <xdr:rowOff>0</xdr:rowOff>
        </xdr:to>
        <xdr:sp macro="" textlink="">
          <xdr:nvSpPr>
            <xdr:cNvPr id="16403" name="CheckBox21"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146050</xdr:rowOff>
        </xdr:from>
        <xdr:to>
          <xdr:col>5</xdr:col>
          <xdr:colOff>400050</xdr:colOff>
          <xdr:row>22</xdr:row>
          <xdr:rowOff>222250</xdr:rowOff>
        </xdr:to>
        <xdr:sp macro="" textlink="">
          <xdr:nvSpPr>
            <xdr:cNvPr id="16404" name="CheckBox22"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21</xdr:row>
          <xdr:rowOff>146050</xdr:rowOff>
        </xdr:from>
        <xdr:to>
          <xdr:col>6</xdr:col>
          <xdr:colOff>76200</xdr:colOff>
          <xdr:row>22</xdr:row>
          <xdr:rowOff>222250</xdr:rowOff>
        </xdr:to>
        <xdr:sp macro="" textlink="">
          <xdr:nvSpPr>
            <xdr:cNvPr id="16405" name="CheckBox23"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146050</xdr:rowOff>
        </xdr:from>
        <xdr:to>
          <xdr:col>8</xdr:col>
          <xdr:colOff>152400</xdr:colOff>
          <xdr:row>22</xdr:row>
          <xdr:rowOff>222250</xdr:rowOff>
        </xdr:to>
        <xdr:sp macro="" textlink="">
          <xdr:nvSpPr>
            <xdr:cNvPr id="16406" name="CheckBox24"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374650</xdr:colOff>
          <xdr:row>42</xdr:row>
          <xdr:rowOff>114300</xdr:rowOff>
        </xdr:from>
        <xdr:to>
          <xdr:col>14</xdr:col>
          <xdr:colOff>565150</xdr:colOff>
          <xdr:row>44</xdr:row>
          <xdr:rowOff>6350</xdr:rowOff>
        </xdr:to>
        <xdr:sp macro="" textlink="">
          <xdr:nvSpPr>
            <xdr:cNvPr id="16407" name="CheckBox1"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546100</xdr:colOff>
          <xdr:row>42</xdr:row>
          <xdr:rowOff>114300</xdr:rowOff>
        </xdr:from>
        <xdr:to>
          <xdr:col>16</xdr:col>
          <xdr:colOff>393700</xdr:colOff>
          <xdr:row>44</xdr:row>
          <xdr:rowOff>6350</xdr:rowOff>
        </xdr:to>
        <xdr:sp macro="" textlink="">
          <xdr:nvSpPr>
            <xdr:cNvPr id="16408" name="CheckBox2"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31750</xdr:rowOff>
        </xdr:from>
        <xdr:to>
          <xdr:col>4</xdr:col>
          <xdr:colOff>869950</xdr:colOff>
          <xdr:row>9</xdr:row>
          <xdr:rowOff>101600</xdr:rowOff>
        </xdr:to>
        <xdr:sp macro="" textlink="">
          <xdr:nvSpPr>
            <xdr:cNvPr id="16409" name="CheckBox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8</xdr:row>
          <xdr:rowOff>31750</xdr:rowOff>
        </xdr:from>
        <xdr:to>
          <xdr:col>6</xdr:col>
          <xdr:colOff>577850</xdr:colOff>
          <xdr:row>9</xdr:row>
          <xdr:rowOff>88900</xdr:rowOff>
        </xdr:to>
        <xdr:sp macro="" textlink="">
          <xdr:nvSpPr>
            <xdr:cNvPr id="16410" name="CheckBox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xdr:row>
          <xdr:rowOff>114300</xdr:rowOff>
        </xdr:from>
        <xdr:to>
          <xdr:col>11</xdr:col>
          <xdr:colOff>63500</xdr:colOff>
          <xdr:row>14</xdr:row>
          <xdr:rowOff>152400</xdr:rowOff>
        </xdr:to>
        <xdr:sp macro="" textlink="">
          <xdr:nvSpPr>
            <xdr:cNvPr id="16411" name="CheckBox27" hidden="1">
              <a:extLst>
                <a:ext uri="{63B3BB69-23CF-44E3-9099-C40C66FF867C}">
                  <a14:compatExt spid="_x0000_s16411"/>
                </a:ext>
                <a:ext uri="{FF2B5EF4-FFF2-40B4-BE49-F238E27FC236}">
                  <a16:creationId xmlns:a16="http://schemas.microsoft.com/office/drawing/2014/main" id="{00000000-0008-0000-0300-00001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584200</xdr:colOff>
          <xdr:row>13</xdr:row>
          <xdr:rowOff>127000</xdr:rowOff>
        </xdr:from>
        <xdr:to>
          <xdr:col>12</xdr:col>
          <xdr:colOff>241300</xdr:colOff>
          <xdr:row>14</xdr:row>
          <xdr:rowOff>120650</xdr:rowOff>
        </xdr:to>
        <xdr:sp macro="" textlink="">
          <xdr:nvSpPr>
            <xdr:cNvPr id="16412" name="TextBox1"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56</xdr:row>
          <xdr:rowOff>0</xdr:rowOff>
        </xdr:from>
        <xdr:to>
          <xdr:col>14</xdr:col>
          <xdr:colOff>571500</xdr:colOff>
          <xdr:row>57</xdr:row>
          <xdr:rowOff>76200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Necessity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527050</xdr:colOff>
          <xdr:row>56</xdr:row>
          <xdr:rowOff>0</xdr:rowOff>
        </xdr:from>
        <xdr:to>
          <xdr:col>16</xdr:col>
          <xdr:colOff>0</xdr:colOff>
          <xdr:row>57</xdr:row>
          <xdr:rowOff>76200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Not necessity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736600</xdr:colOff>
          <xdr:row>12</xdr:row>
          <xdr:rowOff>0</xdr:rowOff>
        </xdr:from>
        <xdr:to>
          <xdr:col>16</xdr:col>
          <xdr:colOff>222250</xdr:colOff>
          <xdr:row>13</xdr:row>
          <xdr:rowOff>107950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12</xdr:row>
          <xdr:rowOff>0</xdr:rowOff>
        </xdr:from>
        <xdr:to>
          <xdr:col>16</xdr:col>
          <xdr:colOff>508000</xdr:colOff>
          <xdr:row>13</xdr:row>
          <xdr:rowOff>107950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JSZ</a:t>
              </a:r>
            </a:p>
          </xdr:txBody>
        </xdr:sp>
        <xdr:clientData/>
      </xdr:twoCellAnchor>
    </mc:Choice>
    <mc:Fallback/>
  </mc:AlternateContent>
  <xdr:twoCellAnchor editAs="oneCell">
    <xdr:from>
      <xdr:col>13</xdr:col>
      <xdr:colOff>77611</xdr:colOff>
      <xdr:row>0</xdr:row>
      <xdr:rowOff>21167</xdr:rowOff>
    </xdr:from>
    <xdr:to>
      <xdr:col>14</xdr:col>
      <xdr:colOff>969310</xdr:colOff>
      <xdr:row>1</xdr:row>
      <xdr:rowOff>21167</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351889" y="21167"/>
          <a:ext cx="1540810" cy="1763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15</xdr:row>
      <xdr:rowOff>50800</xdr:rowOff>
    </xdr:from>
    <xdr:to>
      <xdr:col>1</xdr:col>
      <xdr:colOff>276225</xdr:colOff>
      <xdr:row>28</xdr:row>
      <xdr:rowOff>97205</xdr:rowOff>
    </xdr:to>
    <xdr:sp macro="" textlink="">
      <xdr:nvSpPr>
        <xdr:cNvPr id="2" name="テキスト 1">
          <a:extLst>
            <a:ext uri="{FF2B5EF4-FFF2-40B4-BE49-F238E27FC236}">
              <a16:creationId xmlns:a16="http://schemas.microsoft.com/office/drawing/2014/main" id="{00000000-0008-0000-0400-000002000000}"/>
            </a:ext>
          </a:extLst>
        </xdr:cNvPr>
        <xdr:cNvSpPr txBox="1">
          <a:spLocks noChangeArrowheads="1"/>
        </xdr:cNvSpPr>
      </xdr:nvSpPr>
      <xdr:spPr bwMode="auto">
        <a:xfrm>
          <a:off x="333375" y="3146425"/>
          <a:ext cx="257175" cy="2646730"/>
        </a:xfrm>
        <a:prstGeom prst="rect">
          <a:avLst/>
        </a:prstGeom>
        <a:noFill/>
        <a:ln w="1">
          <a:noFill/>
          <a:miter lim="800000"/>
          <a:headEnd/>
          <a:tailEnd/>
        </a:ln>
      </xdr:spPr>
      <xdr:txBody>
        <a:bodyPr vertOverflow="clip" vert="vert270" wrap="square" lIns="27432" tIns="22860" rIns="27432" bIns="22860" anchor="ctr" upright="1"/>
        <a:lstStyle/>
        <a:p>
          <a:pPr algn="ctr" rtl="0">
            <a:defRPr sz="1000"/>
          </a:pPr>
          <a:r>
            <a:rPr lang="en-GB" sz="1100" b="0" i="0" strike="noStrike">
              <a:solidFill>
                <a:sysClr val="windowText" lastClr="000000"/>
              </a:solidFill>
              <a:latin typeface="Times New Roman"/>
              <a:cs typeface="Times New Roman"/>
            </a:rPr>
            <a:t>I. Change Type</a:t>
          </a:r>
        </a:p>
      </xdr:txBody>
    </xdr:sp>
    <xdr:clientData/>
  </xdr:twoCellAnchor>
  <mc:AlternateContent xmlns:mc="http://schemas.openxmlformats.org/markup-compatibility/2006">
    <mc:Choice xmlns:a14="http://schemas.microsoft.com/office/drawing/2010/main" Requires="a14">
      <xdr:twoCellAnchor editAs="oneCell">
        <xdr:from>
          <xdr:col>20</xdr:col>
          <xdr:colOff>31750</xdr:colOff>
          <xdr:row>13</xdr:row>
          <xdr:rowOff>31750</xdr:rowOff>
        </xdr:from>
        <xdr:to>
          <xdr:col>21</xdr:col>
          <xdr:colOff>158750</xdr:colOff>
          <xdr:row>13</xdr:row>
          <xdr:rowOff>196850</xdr:rowOff>
        </xdr:to>
        <xdr:sp macro="" textlink="">
          <xdr:nvSpPr>
            <xdr:cNvPr id="5121" name="CheckBox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13</xdr:row>
          <xdr:rowOff>31750</xdr:rowOff>
        </xdr:from>
        <xdr:to>
          <xdr:col>22</xdr:col>
          <xdr:colOff>330200</xdr:colOff>
          <xdr:row>13</xdr:row>
          <xdr:rowOff>196850</xdr:rowOff>
        </xdr:to>
        <xdr:sp macro="" textlink="">
          <xdr:nvSpPr>
            <xdr:cNvPr id="5122" name="CheckBox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14</xdr:row>
          <xdr:rowOff>38100</xdr:rowOff>
        </xdr:from>
        <xdr:to>
          <xdr:col>21</xdr:col>
          <xdr:colOff>158750</xdr:colOff>
          <xdr:row>15</xdr:row>
          <xdr:rowOff>0</xdr:rowOff>
        </xdr:to>
        <xdr:sp macro="" textlink="">
          <xdr:nvSpPr>
            <xdr:cNvPr id="5123" name="CheckBox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14</xdr:row>
          <xdr:rowOff>38100</xdr:rowOff>
        </xdr:from>
        <xdr:to>
          <xdr:col>22</xdr:col>
          <xdr:colOff>330200</xdr:colOff>
          <xdr:row>15</xdr:row>
          <xdr:rowOff>0</xdr:rowOff>
        </xdr:to>
        <xdr:sp macro="" textlink="">
          <xdr:nvSpPr>
            <xdr:cNvPr id="5124" name="CheckBox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16</xdr:row>
          <xdr:rowOff>31750</xdr:rowOff>
        </xdr:from>
        <xdr:to>
          <xdr:col>21</xdr:col>
          <xdr:colOff>158750</xdr:colOff>
          <xdr:row>16</xdr:row>
          <xdr:rowOff>196850</xdr:rowOff>
        </xdr:to>
        <xdr:sp macro="" textlink="">
          <xdr:nvSpPr>
            <xdr:cNvPr id="5125" name="CheckBox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16</xdr:row>
          <xdr:rowOff>31750</xdr:rowOff>
        </xdr:from>
        <xdr:to>
          <xdr:col>22</xdr:col>
          <xdr:colOff>330200</xdr:colOff>
          <xdr:row>16</xdr:row>
          <xdr:rowOff>196850</xdr:rowOff>
        </xdr:to>
        <xdr:sp macro="" textlink="">
          <xdr:nvSpPr>
            <xdr:cNvPr id="5126" name="CheckBox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31750</xdr:rowOff>
        </xdr:from>
        <xdr:to>
          <xdr:col>21</xdr:col>
          <xdr:colOff>158750</xdr:colOff>
          <xdr:row>18</xdr:row>
          <xdr:rowOff>196850</xdr:rowOff>
        </xdr:to>
        <xdr:sp macro="" textlink="">
          <xdr:nvSpPr>
            <xdr:cNvPr id="5127" name="CheckBox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18</xdr:row>
          <xdr:rowOff>31750</xdr:rowOff>
        </xdr:from>
        <xdr:to>
          <xdr:col>22</xdr:col>
          <xdr:colOff>330200</xdr:colOff>
          <xdr:row>18</xdr:row>
          <xdr:rowOff>196850</xdr:rowOff>
        </xdr:to>
        <xdr:sp macro="" textlink="">
          <xdr:nvSpPr>
            <xdr:cNvPr id="5128" name="CheckBox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19</xdr:row>
          <xdr:rowOff>31750</xdr:rowOff>
        </xdr:from>
        <xdr:to>
          <xdr:col>21</xdr:col>
          <xdr:colOff>158750</xdr:colOff>
          <xdr:row>19</xdr:row>
          <xdr:rowOff>196850</xdr:rowOff>
        </xdr:to>
        <xdr:sp macro="" textlink="">
          <xdr:nvSpPr>
            <xdr:cNvPr id="5129" name="CheckBox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19</xdr:row>
          <xdr:rowOff>31750</xdr:rowOff>
        </xdr:from>
        <xdr:to>
          <xdr:col>22</xdr:col>
          <xdr:colOff>330200</xdr:colOff>
          <xdr:row>19</xdr:row>
          <xdr:rowOff>196850</xdr:rowOff>
        </xdr:to>
        <xdr:sp macro="" textlink="">
          <xdr:nvSpPr>
            <xdr:cNvPr id="5130" name="CheckBox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24</xdr:row>
          <xdr:rowOff>31750</xdr:rowOff>
        </xdr:from>
        <xdr:to>
          <xdr:col>21</xdr:col>
          <xdr:colOff>158750</xdr:colOff>
          <xdr:row>25</xdr:row>
          <xdr:rowOff>0</xdr:rowOff>
        </xdr:to>
        <xdr:sp macro="" textlink="">
          <xdr:nvSpPr>
            <xdr:cNvPr id="5131" name="CheckBox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24</xdr:row>
          <xdr:rowOff>31750</xdr:rowOff>
        </xdr:from>
        <xdr:to>
          <xdr:col>22</xdr:col>
          <xdr:colOff>330200</xdr:colOff>
          <xdr:row>25</xdr:row>
          <xdr:rowOff>0</xdr:rowOff>
        </xdr:to>
        <xdr:sp macro="" textlink="">
          <xdr:nvSpPr>
            <xdr:cNvPr id="5132" name="CheckBox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27</xdr:row>
          <xdr:rowOff>31750</xdr:rowOff>
        </xdr:from>
        <xdr:to>
          <xdr:col>21</xdr:col>
          <xdr:colOff>158750</xdr:colOff>
          <xdr:row>27</xdr:row>
          <xdr:rowOff>196850</xdr:rowOff>
        </xdr:to>
        <xdr:sp macro="" textlink="">
          <xdr:nvSpPr>
            <xdr:cNvPr id="5133" name="CheckBox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27</xdr:row>
          <xdr:rowOff>31750</xdr:rowOff>
        </xdr:from>
        <xdr:to>
          <xdr:col>22</xdr:col>
          <xdr:colOff>330200</xdr:colOff>
          <xdr:row>27</xdr:row>
          <xdr:rowOff>196850</xdr:rowOff>
        </xdr:to>
        <xdr:sp macro="" textlink="">
          <xdr:nvSpPr>
            <xdr:cNvPr id="5134" name="CheckBox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28</xdr:row>
          <xdr:rowOff>31750</xdr:rowOff>
        </xdr:from>
        <xdr:to>
          <xdr:col>21</xdr:col>
          <xdr:colOff>158750</xdr:colOff>
          <xdr:row>28</xdr:row>
          <xdr:rowOff>196850</xdr:rowOff>
        </xdr:to>
        <xdr:sp macro="" textlink="">
          <xdr:nvSpPr>
            <xdr:cNvPr id="5135" name="CheckBox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28</xdr:row>
          <xdr:rowOff>31750</xdr:rowOff>
        </xdr:from>
        <xdr:to>
          <xdr:col>22</xdr:col>
          <xdr:colOff>330200</xdr:colOff>
          <xdr:row>28</xdr:row>
          <xdr:rowOff>196850</xdr:rowOff>
        </xdr:to>
        <xdr:sp macro="" textlink="">
          <xdr:nvSpPr>
            <xdr:cNvPr id="5136" name="CheckBox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29</xdr:row>
          <xdr:rowOff>31750</xdr:rowOff>
        </xdr:from>
        <xdr:to>
          <xdr:col>21</xdr:col>
          <xdr:colOff>158750</xdr:colOff>
          <xdr:row>29</xdr:row>
          <xdr:rowOff>196850</xdr:rowOff>
        </xdr:to>
        <xdr:sp macro="" textlink="">
          <xdr:nvSpPr>
            <xdr:cNvPr id="5137" name="CheckBox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29</xdr:row>
          <xdr:rowOff>31750</xdr:rowOff>
        </xdr:from>
        <xdr:to>
          <xdr:col>22</xdr:col>
          <xdr:colOff>330200</xdr:colOff>
          <xdr:row>29</xdr:row>
          <xdr:rowOff>196850</xdr:rowOff>
        </xdr:to>
        <xdr:sp macro="" textlink="">
          <xdr:nvSpPr>
            <xdr:cNvPr id="5138" name="CheckBox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30</xdr:row>
          <xdr:rowOff>31750</xdr:rowOff>
        </xdr:from>
        <xdr:to>
          <xdr:col>21</xdr:col>
          <xdr:colOff>158750</xdr:colOff>
          <xdr:row>30</xdr:row>
          <xdr:rowOff>196850</xdr:rowOff>
        </xdr:to>
        <xdr:sp macro="" textlink="">
          <xdr:nvSpPr>
            <xdr:cNvPr id="5139" name="CheckBox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30</xdr:row>
          <xdr:rowOff>31750</xdr:rowOff>
        </xdr:from>
        <xdr:to>
          <xdr:col>22</xdr:col>
          <xdr:colOff>330200</xdr:colOff>
          <xdr:row>30</xdr:row>
          <xdr:rowOff>196850</xdr:rowOff>
        </xdr:to>
        <xdr:sp macro="" textlink="">
          <xdr:nvSpPr>
            <xdr:cNvPr id="5140" name="CheckBox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32</xdr:row>
          <xdr:rowOff>31750</xdr:rowOff>
        </xdr:from>
        <xdr:to>
          <xdr:col>21</xdr:col>
          <xdr:colOff>158750</xdr:colOff>
          <xdr:row>32</xdr:row>
          <xdr:rowOff>196850</xdr:rowOff>
        </xdr:to>
        <xdr:sp macro="" textlink="">
          <xdr:nvSpPr>
            <xdr:cNvPr id="5141" name="CheckBox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32</xdr:row>
          <xdr:rowOff>31750</xdr:rowOff>
        </xdr:from>
        <xdr:to>
          <xdr:col>22</xdr:col>
          <xdr:colOff>330200</xdr:colOff>
          <xdr:row>32</xdr:row>
          <xdr:rowOff>196850</xdr:rowOff>
        </xdr:to>
        <xdr:sp macro="" textlink="">
          <xdr:nvSpPr>
            <xdr:cNvPr id="5142" name="CheckBox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33</xdr:row>
          <xdr:rowOff>31750</xdr:rowOff>
        </xdr:from>
        <xdr:to>
          <xdr:col>21</xdr:col>
          <xdr:colOff>158750</xdr:colOff>
          <xdr:row>33</xdr:row>
          <xdr:rowOff>196850</xdr:rowOff>
        </xdr:to>
        <xdr:sp macro="" textlink="">
          <xdr:nvSpPr>
            <xdr:cNvPr id="5143" name="CheckBox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33</xdr:row>
          <xdr:rowOff>31750</xdr:rowOff>
        </xdr:from>
        <xdr:to>
          <xdr:col>22</xdr:col>
          <xdr:colOff>330200</xdr:colOff>
          <xdr:row>33</xdr:row>
          <xdr:rowOff>196850</xdr:rowOff>
        </xdr:to>
        <xdr:sp macro="" textlink="">
          <xdr:nvSpPr>
            <xdr:cNvPr id="5144" name="CheckBox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35</xdr:row>
          <xdr:rowOff>31750</xdr:rowOff>
        </xdr:from>
        <xdr:to>
          <xdr:col>21</xdr:col>
          <xdr:colOff>158750</xdr:colOff>
          <xdr:row>35</xdr:row>
          <xdr:rowOff>196850</xdr:rowOff>
        </xdr:to>
        <xdr:sp macro="" textlink="">
          <xdr:nvSpPr>
            <xdr:cNvPr id="5145" name="CheckBox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35</xdr:row>
          <xdr:rowOff>31750</xdr:rowOff>
        </xdr:from>
        <xdr:to>
          <xdr:col>22</xdr:col>
          <xdr:colOff>330200</xdr:colOff>
          <xdr:row>35</xdr:row>
          <xdr:rowOff>196850</xdr:rowOff>
        </xdr:to>
        <xdr:sp macro="" textlink="">
          <xdr:nvSpPr>
            <xdr:cNvPr id="5146" name="CheckBox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36</xdr:row>
          <xdr:rowOff>31750</xdr:rowOff>
        </xdr:from>
        <xdr:to>
          <xdr:col>21</xdr:col>
          <xdr:colOff>158750</xdr:colOff>
          <xdr:row>36</xdr:row>
          <xdr:rowOff>196850</xdr:rowOff>
        </xdr:to>
        <xdr:sp macro="" textlink="">
          <xdr:nvSpPr>
            <xdr:cNvPr id="5147" name="CheckBox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36</xdr:row>
          <xdr:rowOff>31750</xdr:rowOff>
        </xdr:from>
        <xdr:to>
          <xdr:col>22</xdr:col>
          <xdr:colOff>330200</xdr:colOff>
          <xdr:row>36</xdr:row>
          <xdr:rowOff>196850</xdr:rowOff>
        </xdr:to>
        <xdr:sp macro="" textlink="">
          <xdr:nvSpPr>
            <xdr:cNvPr id="5148" name="CheckBox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37</xdr:row>
          <xdr:rowOff>31750</xdr:rowOff>
        </xdr:from>
        <xdr:to>
          <xdr:col>21</xdr:col>
          <xdr:colOff>158750</xdr:colOff>
          <xdr:row>37</xdr:row>
          <xdr:rowOff>196850</xdr:rowOff>
        </xdr:to>
        <xdr:sp macro="" textlink="">
          <xdr:nvSpPr>
            <xdr:cNvPr id="5149" name="CheckBox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37</xdr:row>
          <xdr:rowOff>31750</xdr:rowOff>
        </xdr:from>
        <xdr:to>
          <xdr:col>22</xdr:col>
          <xdr:colOff>330200</xdr:colOff>
          <xdr:row>37</xdr:row>
          <xdr:rowOff>196850</xdr:rowOff>
        </xdr:to>
        <xdr:sp macro="" textlink="">
          <xdr:nvSpPr>
            <xdr:cNvPr id="5150" name="CheckBox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38</xdr:row>
          <xdr:rowOff>31750</xdr:rowOff>
        </xdr:from>
        <xdr:to>
          <xdr:col>21</xdr:col>
          <xdr:colOff>158750</xdr:colOff>
          <xdr:row>38</xdr:row>
          <xdr:rowOff>196850</xdr:rowOff>
        </xdr:to>
        <xdr:sp macro="" textlink="">
          <xdr:nvSpPr>
            <xdr:cNvPr id="5151" name="CheckBox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38</xdr:row>
          <xdr:rowOff>31750</xdr:rowOff>
        </xdr:from>
        <xdr:to>
          <xdr:col>22</xdr:col>
          <xdr:colOff>330200</xdr:colOff>
          <xdr:row>38</xdr:row>
          <xdr:rowOff>196850</xdr:rowOff>
        </xdr:to>
        <xdr:sp macro="" textlink="">
          <xdr:nvSpPr>
            <xdr:cNvPr id="5152" name="CheckBox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39</xdr:row>
          <xdr:rowOff>31750</xdr:rowOff>
        </xdr:from>
        <xdr:to>
          <xdr:col>21</xdr:col>
          <xdr:colOff>158750</xdr:colOff>
          <xdr:row>39</xdr:row>
          <xdr:rowOff>196850</xdr:rowOff>
        </xdr:to>
        <xdr:sp macro="" textlink="">
          <xdr:nvSpPr>
            <xdr:cNvPr id="5153" name="CheckBox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39</xdr:row>
          <xdr:rowOff>31750</xdr:rowOff>
        </xdr:from>
        <xdr:to>
          <xdr:col>22</xdr:col>
          <xdr:colOff>330200</xdr:colOff>
          <xdr:row>39</xdr:row>
          <xdr:rowOff>196850</xdr:rowOff>
        </xdr:to>
        <xdr:sp macro="" textlink="">
          <xdr:nvSpPr>
            <xdr:cNvPr id="5154" name="CheckBox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40</xdr:row>
          <xdr:rowOff>31750</xdr:rowOff>
        </xdr:from>
        <xdr:to>
          <xdr:col>21</xdr:col>
          <xdr:colOff>158750</xdr:colOff>
          <xdr:row>40</xdr:row>
          <xdr:rowOff>196850</xdr:rowOff>
        </xdr:to>
        <xdr:sp macro="" textlink="">
          <xdr:nvSpPr>
            <xdr:cNvPr id="5155" name="CheckBox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40</xdr:row>
          <xdr:rowOff>31750</xdr:rowOff>
        </xdr:from>
        <xdr:to>
          <xdr:col>22</xdr:col>
          <xdr:colOff>330200</xdr:colOff>
          <xdr:row>40</xdr:row>
          <xdr:rowOff>196850</xdr:rowOff>
        </xdr:to>
        <xdr:sp macro="" textlink="">
          <xdr:nvSpPr>
            <xdr:cNvPr id="5156" name="CheckBox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12</xdr:col>
      <xdr:colOff>107461</xdr:colOff>
      <xdr:row>1</xdr:row>
      <xdr:rowOff>4884</xdr:rowOff>
    </xdr:from>
    <xdr:to>
      <xdr:col>18</xdr:col>
      <xdr:colOff>188976</xdr:colOff>
      <xdr:row>2</xdr:row>
      <xdr:rowOff>16782</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565769" y="210038"/>
          <a:ext cx="1810669" cy="2072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533400</xdr:colOff>
      <xdr:row>0</xdr:row>
      <xdr:rowOff>127000</xdr:rowOff>
    </xdr:from>
    <xdr:to>
      <xdr:col>26</xdr:col>
      <xdr:colOff>439069</xdr:colOff>
      <xdr:row>1</xdr:row>
      <xdr:rowOff>16782</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4909800" y="127000"/>
          <a:ext cx="1810669" cy="207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1102490</xdr:colOff>
      <xdr:row>0</xdr:row>
      <xdr:rowOff>79375</xdr:rowOff>
    </xdr:from>
    <xdr:to>
      <xdr:col>6</xdr:col>
      <xdr:colOff>2264018</xdr:colOff>
      <xdr:row>0</xdr:row>
      <xdr:rowOff>312279</xdr:rowOff>
    </xdr:to>
    <xdr:sp macro="" textlink="">
      <xdr:nvSpPr>
        <xdr:cNvPr id="2" name="テキスト 1">
          <a:extLst>
            <a:ext uri="{FF2B5EF4-FFF2-40B4-BE49-F238E27FC236}">
              <a16:creationId xmlns:a16="http://schemas.microsoft.com/office/drawing/2014/main" id="{00000000-0008-0000-0600-000002000000}"/>
            </a:ext>
          </a:extLst>
        </xdr:cNvPr>
        <xdr:cNvSpPr txBox="1">
          <a:spLocks noChangeArrowheads="1"/>
        </xdr:cNvSpPr>
      </xdr:nvSpPr>
      <xdr:spPr bwMode="auto">
        <a:xfrm>
          <a:off x="9623702" y="79375"/>
          <a:ext cx="1161528" cy="232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ysClr val="windowText" lastClr="000000"/>
              </a:solidFill>
              <a:latin typeface="ＭＳ Ｐゴシック"/>
              <a:ea typeface="ＭＳ Ｐゴシック"/>
            </a:rPr>
            <a:t>Form-22C-4-V1</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editAs="oneCell">
    <xdr:from>
      <xdr:col>5</xdr:col>
      <xdr:colOff>542925</xdr:colOff>
      <xdr:row>0</xdr:row>
      <xdr:rowOff>105508</xdr:rowOff>
    </xdr:from>
    <xdr:to>
      <xdr:col>6</xdr:col>
      <xdr:colOff>1022349</xdr:colOff>
      <xdr:row>0</xdr:row>
      <xdr:rowOff>334108</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9444" y="105508"/>
          <a:ext cx="1974117"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1102490</xdr:colOff>
      <xdr:row>0</xdr:row>
      <xdr:rowOff>79375</xdr:rowOff>
    </xdr:from>
    <xdr:to>
      <xdr:col>6</xdr:col>
      <xdr:colOff>2264018</xdr:colOff>
      <xdr:row>0</xdr:row>
      <xdr:rowOff>312279</xdr:rowOff>
    </xdr:to>
    <xdr:sp macro="" textlink="">
      <xdr:nvSpPr>
        <xdr:cNvPr id="2" name="テキスト 1">
          <a:extLst>
            <a:ext uri="{FF2B5EF4-FFF2-40B4-BE49-F238E27FC236}">
              <a16:creationId xmlns:a16="http://schemas.microsoft.com/office/drawing/2014/main" id="{00000000-0008-0000-0700-000002000000}"/>
            </a:ext>
          </a:extLst>
        </xdr:cNvPr>
        <xdr:cNvSpPr txBox="1">
          <a:spLocks noChangeArrowheads="1"/>
        </xdr:cNvSpPr>
      </xdr:nvSpPr>
      <xdr:spPr bwMode="auto">
        <a:xfrm>
          <a:off x="9627365" y="79375"/>
          <a:ext cx="1161528" cy="2329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ysClr val="windowText" lastClr="000000"/>
              </a:solidFill>
              <a:latin typeface="ＭＳ Ｐゴシック"/>
              <a:ea typeface="ＭＳ Ｐゴシック"/>
            </a:rPr>
            <a:t>Form-22C-4-V1</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editAs="oneCell">
    <xdr:from>
      <xdr:col>5</xdr:col>
      <xdr:colOff>542925</xdr:colOff>
      <xdr:row>0</xdr:row>
      <xdr:rowOff>105508</xdr:rowOff>
    </xdr:from>
    <xdr:to>
      <xdr:col>6</xdr:col>
      <xdr:colOff>1022349</xdr:colOff>
      <xdr:row>0</xdr:row>
      <xdr:rowOff>334108</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105508"/>
          <a:ext cx="1974849"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76860</xdr:colOff>
      <xdr:row>0</xdr:row>
      <xdr:rowOff>110094</xdr:rowOff>
    </xdr:from>
    <xdr:ext cx="921919" cy="220317"/>
    <xdr:sp macro="" textlink="">
      <xdr:nvSpPr>
        <xdr:cNvPr id="3" name="テキスト 1">
          <a:extLst>
            <a:ext uri="{FF2B5EF4-FFF2-40B4-BE49-F238E27FC236}">
              <a16:creationId xmlns:a16="http://schemas.microsoft.com/office/drawing/2014/main" id="{00000000-0008-0000-0800-000003000000}"/>
            </a:ext>
          </a:extLst>
        </xdr:cNvPr>
        <xdr:cNvSpPr txBox="1">
          <a:spLocks noChangeArrowheads="1"/>
        </xdr:cNvSpPr>
      </xdr:nvSpPr>
      <xdr:spPr bwMode="auto">
        <a:xfrm>
          <a:off x="10287660" y="110094"/>
          <a:ext cx="921919"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en-US" altLang="ja-JP" sz="1100" b="0" i="0" u="none" strike="noStrike" baseline="0">
              <a:solidFill>
                <a:sysClr val="windowText" lastClr="000000"/>
              </a:solidFill>
              <a:latin typeface="ＭＳ Ｐゴシック"/>
              <a:ea typeface="ＭＳ Ｐゴシック"/>
            </a:rPr>
            <a:t>Form-23-4-V4</a:t>
          </a:r>
        </a:p>
      </xdr:txBody>
    </xdr:sp>
    <xdr:clientData/>
  </xdr:oneCellAnchor>
  <xdr:twoCellAnchor editAs="oneCell">
    <xdr:from>
      <xdr:col>21</xdr:col>
      <xdr:colOff>347869</xdr:colOff>
      <xdr:row>0</xdr:row>
      <xdr:rowOff>116370</xdr:rowOff>
    </xdr:from>
    <xdr:to>
      <xdr:col>26</xdr:col>
      <xdr:colOff>301901</xdr:colOff>
      <xdr:row>1</xdr:row>
      <xdr:rowOff>19463</xdr:rowOff>
    </xdr:to>
    <xdr:pic>
      <xdr:nvPicPr>
        <xdr:cNvPr id="7" name="図 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565" y="116370"/>
          <a:ext cx="1983271"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173934</xdr:colOff>
      <xdr:row>43</xdr:row>
      <xdr:rowOff>16566</xdr:rowOff>
    </xdr:from>
    <xdr:to>
      <xdr:col>28</xdr:col>
      <xdr:colOff>127966</xdr:colOff>
      <xdr:row>43</xdr:row>
      <xdr:rowOff>226116</xdr:rowOff>
    </xdr:to>
    <xdr:pic>
      <xdr:nvPicPr>
        <xdr:cNvPr id="8" name="図 1">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3195" y="8547653"/>
          <a:ext cx="1983271"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X0A3001\&#12464;&#12523;&#12540;&#12503;\WINDOWS\TEMP\&#65328;&#65320;&#65319;&#65298;&#27963;&#21205;&#30446;&#27161;&#21106;&#20184;&#65288;&#65326;&#6531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nml3\U00\Documents%20and%20Settings\n181528\My%20Documents\ootake\OOTAKE%20DATA\RENAULT\03-4-0107%20&#65433;&#65417;&#65392;K4M&#36890;&#27671;&#25269;&#25239;&#28204;&#23450;\&#22238;&#24112;&#20998;&#26512;02-4-01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KOHKI22\&#23455;&#39443;&#37096;\&#27231;&#33021;&#38899;&#25391;\&#31840;&#20489;\DATA\&#24540;&#21147;\&#65330;&#65316;&#65298;&#65304;\6234\ALT%20ADJ-BAR&#65288;AC&#2896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file03\ea0\exc\Book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file03\T00\gen\SGD\B2\&#27833;&#37327;&#21454;&#25903;&#652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nb6\&#32068;&#20184;fd2.wk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b1hi035\st5\ikeda\&#31680;&#30446;&#31649;&#29702;\FZO&#21029;&#32025;1,2&#38283;&#30330;&#30446;&#27161;&#12289;&#30446;&#27161;&#21697;&#3607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keddt007\hakomono\windows\TEMP\C.Lotus.Notes.Data\AEO_UD&#12525;&#12483;&#12488;_4&#28857;&#12462;&#12450;&#35576;&#20803;&#35336;&#31639;_Ver0.91_02072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file08\TF0\gen\TF2\database\&#26032;AJO\Tr_010929_&#2608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b1hi035\st1\gen\&#38283;&#30330;&#65329;&#65331;&#65305;&#65296;&#65296;&#65296;\&#22522;&#28310;&#65299;&#27425;&#29256;\&#12452;&#12531;&#12503;&#12483;&#12488;\&#21029;&#32025;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file05\sq3\exc\&#9679;&#21508;&#31278;&#27963;&#21205;&#35500;&#26126;&#36039;&#26009;\&#9679;&#25945;&#32946;&#38306;&#20418;\0212&#65374;0302&#38283;&#30330;&#21521;&#12369;&#25945;&#32946;&#36039;&#26009;\&#9733;&#9313;&#19968;&#27671;&#36890;&#36011;&#21697;&#36074;&#12471;&#12473;&#12486;&#12512;&#27010;&#35201;&#35611;&#24231;&#12486;&#12461;&#12473;&#12488;&#65288;&#31532;&#65297;&#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x0kd004\sg1\_Sga\_&#20418;&#21029;\_B1&#20418;\&#22823;&#26412;\CVT2&#27833;&#22311;&#23460;&#26908;&#3534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jatco.nmcorp.nissan.biz/&#20491;&#21029;&#35506;&#38988;/RXO7/CV&#22238;&#36335;&#26908;&#35342;/&#12522;&#12540;&#12463;&#26908;&#35342;/&#20182;&#27231;&#31278;&#24773;&#22577;/06_AJO/AJO_&#65432;&#65392;&#65400;&#37327;&#31639;&#2098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file12\DN0\&#29255;&#26704;\&#65335;&#65313;\&#65335;&#65313;\&#22522;&#28857;&#21407;&#20385;\WA_SA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d_server\Automotivc\Documents%20and%20Settings\Administrator\My%20Documents\Presentation%20graph%20specific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file12\DN0\&#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tfile12\QD0\RXO-7\&#20316;&#26989;&#22580;\&#26029;&#38754;&#27969;&#12428;\&#65296;&#65302;&#65297;&#65300;\&#37325;&#37327;&#27604;&#36611;_FR(&#20316;&#25104;&#20013;&#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tfile03\D00\gen\SCR\2_&#20182;&#31038;&#35519;&#26619;\&#19977;&#33777;&#65315;&#65334;&#65332;\&#19977;&#33777;CVT&#23550;&#65315;&#65323;&#65298;&#27604;&#36611;\0_&#19977;&#33777;CVT&#23550;CK2&#35519;&#26619;&#22577;&#2157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file08\tf0\windows\TEMP\c.notes.data\TR\TR\TR3401SW&#27833;&#25391;&#23550;&#3157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tfile03\T00\windows\TEMP\C.Lotus.Notes.Data\AEO_UD&#12525;&#12483;&#12488;_4&#28857;&#12462;&#12450;&#35576;&#20803;&#35336;&#31639;_Ver0.91_02072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file05\SR0\exc\SR2\&#20418;&#21029;\B1\&#30707;&#21205;&#35895;\&#21697;&#36074;\CVT\CVT2\AFO\&#20013;&#29289;\&#65315;&#65334;&#65332;\CVT2\AAO\&#20013;&#29289;\CVT2&#27833;&#22311;&#23460;&#26908;&#3534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file05\sj0\My%20Documents\&#25163;&#37197;&#38306;&#20418;\&#65315;&#65334;&#65332;&#65297;\&#27491;&#35215;&#25163;&#37197;\CVT1&#27491;&#35215;&#27833;&#22311;&#23460;&#26908;&#3534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tco.nmcorp.nissan.biz/&#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p-nml-fs-a01\U00\Documents%20and%20Settings\rst00028\&#12487;&#12473;&#12463;&#12488;&#12483;&#12503;\ZH2%20Full%20list%20(37)0205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jatco.nmcorp.nissan.biz/&#20491;&#20154;&#12501;&#12457;&#12523;&#12480;&#12540;/MM&#12523;&#12494;&#12540;/TestB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jatco.nmcorp.nissan.biz/Users/jt29110/AppData/Local/Microsoft/Windows/Temporary%20Internet%20Files/Content.IE5/EGUM1C2V/4-5&#29256;&#21462;&#24341;&#20808;&#12398;&#12383;&#12417;&#12398;&#21697;&#36074;&#31649;&#29702;&#22522;&#28310;&#26360;_&#27096;&#24335;6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tfile03\T00\DOCUME~1\j24447\LOCALS~1\Temp\C.Lotus.Notes.Data\&#12381;&#12398;&#20182;&#12372;&#12387;&#12381;&#12426;\Qlu-2\&#20837;&#12426;&#22311;&#23398;&#32722;\&#65318;&#65328;&#65316;&#30340;&#20837;&#12426;&#22311;&#23398;&#3272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b1hk113\RXO-7\KAIZU\&#26908;&#35342;2\fzo\LU\TR-455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X0KT001\user1\&#65323;&#65332;&#65301;&#12487;&#12540;&#12479;\KT5C2&#20418;\KT5&#34276;&#30000;\&#23450;&#25968;\UD&#65435;&#65391;&#65412;&#36895;&#24230;&#276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file12\Q00\WINDOWS\&#65411;&#65438;&#65405;&#65400;&#65412;&#65391;&#65420;&#65439;\03.01.10%20&#25836;&#20284;D-D&#21046;&#24481;&#23450;&#25968;&#26908;&#35342;\ACO_DD&#21046;&#24481;&#29992;&#65412;&#65433;&#65402;&#6543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tfile16\ks0\&#50577;&#44600;&#51452;\T150\&#51064;&#49688;&#51088;&#47308;\T150\&#50629;&#47924;&#48372;&#44256;\PILOTOT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b1hi035\sg1\gen\SGA\&#65328;&#65295;&#65332;\&#65330;&#65333;&#65327;\&#21476;&#24066;\JIKUKAN.XLW"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snml2\xz0\Xz4\42_project\422_P2_group\X11J\MPL\&#65325;&#65328;&#65324;&#20316;&#25104;&#20381;&#38972;&#25216;&#36899;\&#65325;&#65328;&#65324;&#20316;&#25104;&#20381;&#38972;&#25216;&#36899;\380_MPL%23N\X61B&#12288;MPL&#65393;&#65391;&#65420;&#65439;&#65411;&#65438;&#65392;&#65412;(1)&#25216;&#368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21271;&#26465;\&#35211;&#31309;&#12418;&#12426;\99Pcb\&#35211;&#31309;&#12418;&#12426;\&#26085;&#31435;&#21521;&#12369;&#35211;&#31309;&#12418;&#12426;&#652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23&#38283;&#30330;\&#26032;&#35215;&#38283;&#30330;\0747E-jtt-rom-assy\0747E-13&#12288;JATCO-&#24037;&#31243;DR0414\DR&#36039;&#26009;\CD-R\R132-0015&#12288;&#20849;&#25391;&#21608;&#27874;&#25968;&#35519;&#2661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100&#51333;&#54217;\&#44608;&#47564;&#49688;\USERS\YKJ\T&amp;D&#51221;&#47532;\USERS\A_YKM\FLEET\V_FLE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file03\t00\Documents%20and%20Settings\j24687\&#12487;&#12473;&#12463;&#12488;&#12483;&#12503;\&#26263;&#39442;&#38899;\&#65325;&#65315;&#65327;&#31561;&#26263;&#39442;&#38899;&#32218;&#65288;&#65363;&#65353;&#65356;&#65366;&#65349;&#65362;&#65345;&#65348;&#65359;&#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snml3\U00\My%20Documents\ix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file08\vp0\DOCUME~1\j27857\LOCALS~1\Temp\c.lotus.notes.data\CVT2%20AFA%202.0L%20MPI%20Eng&#36969;&#29992;&#38936;&#224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Ntfile05\sj0\exc\SJ0&#20418;&#21029;\CS1(137.3MB)\&#22823;&#22528;\&#22823;&#22528;&#27583;&#8592;&#38738;&#26408;\CVT3%20UC%20ULU&#65421;&#65438;&#65433;&#65412;&#24375;&#24230;&#38480;&#30028;Sec&#65420;&#65439;&#65392;&#65432;&#27833;&#22311;&#35336;&#31639;0012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file12\Q00\Documents%20and%20Settings\j27857\My%20Documents\Oohori\My%20Documents\&#22823;&#22528;\&#9633;&#65315;&#65323;&#65298;\&#26085;&#29987;\&#65412;&#65433;&#65400;&#65394;&#65437;&#65408;&#65392;&#65420;&#65386;&#65394;&#65405;\&#65412;&#65433;&#65400;&#65408;&#65438;&#65395;&#65437;&#21046;&#24481;\&#25836;&#20284;&#65316;&#26908;&#35342;\DD&#35373;&#23450;&#32771;&#12360;&#26041;-VF2&#26397;&#27604;&#22856;&#27583;BAJ(&#22823;&#22528;&#20462;&#27491;&#29256;)&#9633;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tfile12\kf0\DOCUME~1\j27052\LOCALS~1\Temp\c.lotus.notes.data\&#28168;\2006_04&#65374;\&#26032;&#27231;&#27083;DR%230&#36039;&#26009;-VUT&#12479;&#12540;&#12499;&#12531;&#12480;&#12531;&#12497;&#12540;060407JATCO.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file13\mc0\&#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21271;&#26465;\&#35211;&#31309;&#12418;&#12426;\99Pcb\&#26376;&#27425;&#36039;&#26009;\99PCB&#37327;&#29987;&#216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C&#12381;&#12398;&#20182;\&#24341;&#24373;&#24375;&#24230;\J716H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snml3\U00\Documents%20and%20Settings\&#12354;&#12365;&#12362;\Local%20Settings\Temporary%20Internet%20Files\OLKE\329&#19981;&#25080;\&#65420;&#65386;&#65392;&#65405;&#65438;%23&#23529;&#26619;&#65300;-&#65298;&#12487;&#12540;&#12479;&#65438;\(&#65297;)@UE4&#38598;&#320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x0kd004\sg1\_Sga\_&#20418;&#21029;\_P1&#20418;\&#20849;&#36890;\NUT\AKG6%20&#12400;&#12397;&#20418;&#25968;&#35336;&#31639;&#12471;&#12540;&#12488;B.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jatco.nmcorp.nissan.biz/&#20491;&#21029;&#35506;&#38988;/RXO7/TR/TR-018345xl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file08\tf0\windows\TEMP\c.notes.data\TR\TR3401SW&#27833;&#25391;&#23550;&#31574;.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jx0ue002\00_ue1_post\Documents%20and%20Settings\n184546\&#12487;&#12473;&#12463;&#12488;&#12483;&#12503;\&#26032;UE1\W12B\&#24615;&#33021;&#35336;&#30011;&#9633;1\EUR\X12B%20XH1E%20EUR&#24615;&#33021;&#35336;&#30011;%20&#25552;&#20986;&#29256;\&#22987;&#21205;,&#32784;&#12456;&#12531;&#12473;&#12488;\&#32784;&#12456;&#12531;&#12473;&#12488;_D2_&#65396;&#65437;&#65405;&#65412;&#20313;&#35029;&#29575;\umeda&#20316;&#26989;&#20013;220\&#25163;&#38918;&#26360;\exp_CallMarket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tfile05\SR0\WINDOWS\Profiles\j91236\&#65411;&#65438;&#65405;&#65400;&#65412;&#65391;&#65420;&#65439;\&#65315;&#65334;&#65332;\CVT3\ASSY\ACO%20ASSY&#22259;&#30330;&#3489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Pcc0506\publicfolder\Documents%20and%20Settings\j90736\My%20Documents\MyData\MyPlan\2003&#24180;PLA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tfile03\T00\gen\T02\&#65325;&#65318;&#65327;&#65303;\7AT8AT&#38306;&#36899;\RXO&#12505;&#12540;&#12473;&#26908;&#35342;\&#12473;&#12465;&#12523;&#12488;&#12531;&#12289;&#20998;&#25285;&#27604;\RXO&#65421;&#65438;&#65392;&#65405;&#65303;&#65313;&#65332;&#65304;&#65313;&#65332;&#65399;&#65438;&#65428;&#65392;&#27604;&#27573;&#38291;&#27604;&#26908;&#35342;03052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23&#38283;&#30330;\&#26032;&#35215;&#38283;&#30330;\0747E-jtt-rom-assy\0747E-13&#12288;JATCO-&#24037;&#31243;DR0414\DR&#36039;&#26009;\CD-R\R132-0036&#12288;&#20849;&#25391;&#21608;&#27874;&#25968;&#12289;&#24375;&#24230;&#38306;&#36899;&#35336;&#31639;&#24335;.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tfile08\VS0\&#23567;3-14&#65418;&#65438;&#65391;&#65400;UP\&#65328;&#65332;&#23627;\&#25913;\REV5&#26522;FA&#38754;&#223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1&#65331;\6&#20316;&#25104;&#65420;&#65383;&#65394;\&#21152;&#34276;\MICRO-SW\MS&#21021;-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Jp0xi016\&#35506;&#21029;&#12501;&#12457;&#12523;&#12480;1\Documents%20and%20Settings\n162661\Local%20Settings\Temporary%20Internet%20Files\OLK52\ZW%20ZH2%20L1-lot\L4&#31354;&#27969;\&#31354;&#27969;&#23455;&#39443;%2004-4-0309%20&#35302;&#23186;&#30456;&#36949;&#22311;&#25613;&#24046;&#26908;&#35342;\&#35302;&#23186;&#30456;&#36949;&#22311;&#25613;&#24046;&#26908;&#35342;&#22238;&#24112;&#20998;&#26512;-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Ntfile03\t00\gen\Te0\Te5\&#26032;&#20307;&#31995;&#65420;&#65387;&#65433;&#65408;&#65438;&#65392;\88&#65306;&#65319;&#65362;.&#65420;&#65387;&#65433;&#65408;&#65438;&#65392;\02&#65306;&#23500;&#22763;FR-Gr\&#38899;&#25391;&#26908;&#35342;&#22522;&#30990;&#12487;&#12540;&#12479;\&#26263;&#39442;&#38899;&#12487;&#12540;&#12479;\&#65318;&#65330;&#36554;&#26263;&#39442;&#38899;\&#65326;&#65317;&#26263;&#39442;&#3889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Ntfile01\su1\WINDOWS\TEMP\&#24037;&#31243;&#35336;&#30011;&#2636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b1hi035\su1\MY%20DOCUMENTS\01&#24180;&#19978;&#30003;&#20837;&#21147;\SU1&#20849;&#36890;\00&#24180;&#26032;&#21830;&#21697;&#20104;&#23455;&#3163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tfile03\ea0\exc\SU1\&#65313;&#65364;\AJO\0&#26032;AJO\&#35069;&#36896;&#35336;&#30011;&#65288;&#21508;&#35430;&#20316;&#35211;&#31309;&#12418;&#12426;&#12289;&#20491;&#21029;&#35211;&#31309;&#12418;&#12426;&#36039;&#26009;&#65289;\40609%202&#27425;&#20462;&#27491;&#35430;&#20316;&#35211;&#31309;\&#24037;&#31243;&#35336;&#30011;&#26908;&#35342;&#32080;&#26524;&#22577;&#21578;(&#21407;&#320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3\T00\gen\SR0\&#25805;&#20316;&#31995;Gr\&#20013;&#37326;\RZO\&#65328;&#25244;&#12365;&#21147;&#12496;&#12521;&#12484;&#12461;&#22823;\&#25244;&#12365;&#21147;1.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0B1001\&#29983;&#29987;&#37096;&#38272;\WINDOWS\Profiles\N130603\&#65411;&#65438;&#65405;&#65400;&#65412;&#65391;&#65420;&#65439;\&#24037;&#22580;&#38263;&#20250;&#35696;&#36039;&#26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30333;&#30707;\200&#38306;&#20418;\LL&#29983;&#28079;&#316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利益・原価企画方針書ｶｸ１"/>
      <sheetName val="VT集計"/>
      <sheetName val="Option集計"/>
      <sheetName val="AX0集計"/>
      <sheetName val="A3A集計"/>
      <sheetName val="OtherSW_下田"/>
      <sheetName val="部別集計"/>
      <sheetName val="MM利益・原価企画方針書ｶｸ１ . MSRP  MIX _x0000_攘?"/>
      <sheetName val="MM利益・原価企画方針書ｶｸ１ . MSRP  MIX _x0000_攘瞲"/>
      <sheetName val="ALL -ZD30Ti &amp; CUMMINS-"/>
      <sheetName val="Note"/>
      <sheetName val="Sheet1"/>
      <sheetName val="MM利益・原価企画方針書ｶｸ１ 03MY Sales Moni"/>
      <sheetName val="MM利益・原価企画方針書ｶｸ１ . MSRP  MIX 攘瞲ڨ"/>
      <sheetName val="MM利益_原価企画方針書ｶｸ１"/>
      <sheetName val="MM利益・原価企画方針書ｶｸ１ . MSRP  MIX _x0000_攘_"/>
      <sheetName val="MM利益・原価企画方針書ｶｸ１ . MSRP  MIX "/>
      <sheetName val="R&amp;R(DATA)"/>
      <sheetName val="ＰＨＧ２活動目標割付（ＮＢ）"/>
      <sheetName val="MM利益・原価企画方針書ｶｸ１ . MSRP  MIX ?攘?"/>
      <sheetName val="MM利益・原価企画方針書ｶｸ１ . MSRP  MIX ?攘瞲"/>
      <sheetName val="MM利益・原価企画方針書ｶｸ１ . MSRP  MIX 攘??"/>
      <sheetName val="MM利益・原価企画方針書ｶｸ１ . MSRP  MIX ?攘_"/>
      <sheetName val="MM利益・原価企画方針書ｶｸ１ . MSRP  MIX 攘_?"/>
      <sheetName val="MM利益?原価企画方針書??１"/>
      <sheetName val="MM利益・原価企攻方針書ｶｸ１ . MSRP  MIX _x0000_攘瞲"/>
      <sheetName val="MM利益・原価企画方針書ｶｸ１ . MSRP  MIX _攘_"/>
      <sheetName val="MM利益・原価企画方針書ｶｸ１ . MSRP  MIX _攘瞲"/>
      <sheetName val="MM利益・原価企画方針書ｶｸ１ . MSRP  MIX 攘__"/>
      <sheetName val="MM利益_原価企画方針書__１"/>
      <sheetName val="MM利益・原価企攻方針書ｶｸ１ . MSRP  MIX ?攘瞲"/>
      <sheetName val="MM利益・原価企攻方針書ｶｸ１ . MSRP  MIX 攘瞲ڨ"/>
      <sheetName val="MM利益・原価企攻方針書ｶｸ１ . MSRP  MIX "/>
      <sheetName val="MM利益・原価企画方針書ﵶｸ１ . MSRP  MIX _x0000_攘?"/>
      <sheetName val="MM利益・原価企㔻方針書ｶｸ１ . MSRP  MIX _x0000_攘瞲"/>
      <sheetName val="0413562_x0000_ЄÜ_x0000_胸ポ_x0000__x0000__x0000__x0000__x0000__x0000__x0000__x0000__x0000__x0000__xffff__xffff__x0000__x0000__x0000__x0000__x0000__x0000_"/>
      <sheetName val="MM利益・原価企㔻方針書ｶｸ１ . MSRP  MIX 攘?_x0000_"/>
      <sheetName val="MM利益・原価企攻方針書ｶｸ１ . MSRP  MIX _攘瞲"/>
      <sheetName val="MM利益・原価企攻方針書ｶｸ１ . MSRP  MIX 攘瞲?"/>
      <sheetName val="MM利益・原価企画方針書ﵶｸ１ . MSRP  MIX ?攘?"/>
      <sheetName val="MM利益・原価企㔻方針書ｶｸ１ . MSRP  MIX ?攘瞲"/>
      <sheetName val="0413562?ЄÜ?胸ポ??????????_xffff__xffff_??????"/>
      <sheetName val="MM利益・原価企㔻方針書ｶｸ１ . MSRP  MIX 攘??"/>
      <sheetName val="712"/>
      <sheetName val="ALL_-ZD30Ti_&amp;_CUMMINS-"/>
      <sheetName val="MM利益・原価企画方針書ｶｸ１___MSRP__MIX_攘?"/>
      <sheetName val="MM利益・原価企画方針書ｶｸ１___MSRP__MIX_攘瞲ڨ"/>
      <sheetName val="MM利益・原価企画方針書ｶｸ１___MSRP__MIX_攘瞲"/>
      <sheetName val="MM利益・原価企画方針書ｶｸ１_03MY_Sales_Moni"/>
      <sheetName val="MM利益・原価企画方針書ｶｸ１___MSRP__MIX_"/>
      <sheetName val="MM利益・原価企画方針書ｶｸ１___MSRP__MIX_攘_"/>
      <sheetName val="MM利益・原価企画方針書ｶｸ１___MSRP__MIX_攘??"/>
      <sheetName val="MM利益・原価企画方針書ｶｸ１___MSRP__MIX_?攘瞲"/>
      <sheetName val="MM利益・原価企画方針書ｶｸ１___MSRP__MIX_攘_?"/>
      <sheetName val="MM利益・原価企画方針書ｶｸ１___MSRP__MIX_?攘?"/>
      <sheetName val="MM利益・原価企画方針書ｶｸ１___MSRP__MIX_?攘_"/>
      <sheetName val="MM利益・原価企画方針書ｶｸ１___MSRP__MIX__攘_"/>
      <sheetName val="MM利益・原価企画方針書ｶｸ１___MSRP__MIX__攘瞲"/>
      <sheetName val="MM利益・原価企画方針書ｶｸ１___MSRP__MIX_攘__"/>
      <sheetName val="MM利益・原価企画方針書ﵶｸ１ . MSRP  MIX "/>
      <sheetName val="MM利益・原価企㔻方針書ｶｸ１ . MSRP  MIX "/>
      <sheetName val="0413562"/>
      <sheetName val="MM利益・原価企㔻方針書ｶｸ１ . MSRP  MIX 攘_"/>
      <sheetName val="MM利益・原価企画方針書ﵶｸ１ . MSRP  MIX _攘_"/>
      <sheetName val="MM利益・原価企㔻方針書ｶｸ１ . MSRP  MIX _攘瞲"/>
      <sheetName val="0413562_ЄÜ_胸ポ___________xffff__xffff_______"/>
      <sheetName val="MM利益・原価企㔻方針書ｶｸ１ . MSRP  MIX 攘__"/>
      <sheetName val="文書管理台帳"/>
      <sheetName val="MM利益・原価企画方針書ｶｸ１0. MSRP  MIX _攘_"/>
      <sheetName val="MM利益・原価企攻方針書ｶｸ１ . MSRP  MIX 攘瞲_"/>
      <sheetName val="MM利益・原価企㔻方針書ｶｸ１ . MSRP  MIX 攘瞲ڨ"/>
      <sheetName val="MM利益・原価企画方針書ｶｸ１ . MSRP  MIX _x0"/>
      <sheetName val="MM利益・原価企画方針書ｶｸ１ . MSRP  MIX 攘?_"/>
      <sheetName val="MM利益・原価企攻方針書ｶｸ１ . MSRP  MIX _x0"/>
      <sheetName val="P5 ﾒﾀﾙ加工費(ﾚｰｻﾞｰ)"/>
      <sheetName val="MM利益・原価企画方針書ｶｸ１ . MSRP  MIX  攘?"/>
      <sheetName val="MM利益・原価企画方針書ｶｸ１ . MSRP  MIX  攘瞲"/>
      <sheetName val="MM利益・原価企画方針書ｶｸ１ . MSRP  MIX 攘? "/>
      <sheetName val="MM利益・原価企画方針書ｶｸ１ . MSRP  MIX  攘_"/>
      <sheetName val="MM利益・原価企画方針書ｶｸ１ . MSRP  MIX 攘_ "/>
      <sheetName val="MM利益・原価企攻方針書ｶｸ１ . MSRP  MIX  攘瞲"/>
      <sheetName val="MM利益・原価企画方針書ﵶｸ１ . MSRP  MIX  攘?"/>
      <sheetName val="MM利益・原価企㔻方針書ｶｸ１ . MSRP  MIX  攘瞲"/>
      <sheetName val="0413562 ЄÜ 胸ポ          _xffff__xffff_      "/>
      <sheetName val="MM利益・原価企㔻方針書ｶｸ１ . MSRP  MIX 攘? "/>
      <sheetName val="MM利益・原価企画方針書ﵶｸ１ . MSRP  MIX 攘_"/>
      <sheetName val="MM利益・原価企画方針書ﵶｸ１ . MSRP  MIX  攘_"/>
      <sheetName val="MM利益・原価企㔻方針書ｶｸ１ . MSRP  MIX 攘_ "/>
      <sheetName val="MM利益・原価企画方針書ﵶｸ１ . MSRP  MIX 攘? "/>
      <sheetName val="MM利益・原価企画方針書ﵶｸ１ . MSRP  MIX 攘??"/>
      <sheetName val="車会集約"/>
      <sheetName val="#REF"/>
      <sheetName val="日産ｺﾓﾝR"/>
      <sheetName val="MM利益・原価企画方針書ﵶｸ１ . MSRP  MIX 攘_ "/>
      <sheetName val="MM利益・原価企画方針書ﵶｸ１ . MSRP  MIX 攘__"/>
      <sheetName val="PAGE_1"/>
      <sheetName val="ALL_-ZD30Ti_&amp;_CUMMINS-1"/>
      <sheetName val="MM利益・原価企画方針書ｶｸ１___MSRP__MIX_攘瞲1"/>
      <sheetName val="MM利益・原価企画方針書ｶｸ１_03MY_Sales_Mon1"/>
      <sheetName val="ﾀｲﾔCP"/>
      <sheetName val="等価CP"/>
      <sheetName val="MM利益・原価企画方針書ﵶｸ１ . MSRP  MIX _x0"/>
      <sheetName val="MM利益・原価企㔻方針書ｶｸ１ . MSRP  MIX _x0"/>
      <sheetName val="0413562_x005f_x0000_ЄÜ_x005f_x0000_胸ポ_x0000"/>
      <sheetName val="MM利益・原価企㔻方針書ｶｸ１ . MSRP  MIX 攘?_"/>
      <sheetName val="0413562?ЄÜ?胸ポ??????????_x005f_xffff__"/>
      <sheetName val="0413562_ЄÜ_胸ポ___________x005f_xffff__"/>
      <sheetName val="0413562 ЄÜ 胸ポ          _x005f_xffff__"/>
      <sheetName val="MOTO"/>
      <sheetName val="2-row_Opt_table"/>
      <sheetName val="ＶＡ"/>
      <sheetName val="MM利益・原価企画方針書ﵶｸ１ . M_x0001__x0000__xd800_썔␒堶찀᲎퐀Დ_x0000__x0000_"/>
      <sheetName val="MM利益・原価企画方針書ﵶｸ１ . MSR柖)_x0000__x0000_⊸≣⇤ǀ䞀Ʋ"/>
      <sheetName val="MM利益・原価企画方針書ﵶｸ１ . MSR柖ń_x0000__x0000_췀຀ᾴ5䒐,"/>
      <sheetName val="MM利益・原価企攻方針書ｶｸ１ . MSRP  MIX ૐĸ柖"/>
      <sheetName val="MM利益・原価企攻方針書ｶｸ１ . MSRP  MIX ૐɴ柖"/>
      <sheetName val="MM利益・原価企攻方針書ｶｸ１ . MSRP  MIX ૐŘ柖"/>
      <sheetName val="A"/>
      <sheetName val="Benefits Worksheet"/>
      <sheetName val="C"/>
      <sheetName val="愛知・日デ"/>
      <sheetName val="MM利益・原価企画方針書ﵶｸ１ . M㸁⛾_x0000__x0000_䀀趗븵簁뵯렁뵶"/>
      <sheetName val="MM利益・原価企画方針書ﵶｸ１ . M_x0001__x0000_쁥쐍䘳ఀ㲋᐀㲐_x0000__x0000_"/>
      <sheetName val="MM利益・原価企画方針書ﵶｸ１ . M恶彖㸂㷾_x0001__x0000_뀀䬾쐏㬳ꐀ⁮"/>
      <sheetName val="MM利益・原価企画方針書ﵶｸ１ . M恶敖㸂䏾_x0001__x0000_蠀溺퐓怳㐀⦔"/>
      <sheetName val="MM利益・原価企画方針書ﵶｸ１ . M_x0000__x0000_ἷ䰙娌밀⾋쐀⾐_x0000__x0000_"/>
      <sheetName val="0413562_ЄÜ_胸ポ___________xffff__"/>
      <sheetName val="0413562_x0000_ЄÜ_x0000_胸ポ_x0000"/>
      <sheetName val="0413562 ЄÜ 胸ポ          _xffff__"/>
      <sheetName val="_Recovered_SheetName_121_"/>
      <sheetName val="MPL 技連"/>
      <sheetName val="342E BLOCK"/>
      <sheetName val="MM利益・原価企画方針書ﵶｸ１ . MĀMM利益・原価企画方針"/>
      <sheetName val="_Recovered_SheetName_119_"/>
      <sheetName val="_Recovered_SheetName_120_"/>
      <sheetName val="_Recovered_SheetName_122_"/>
      <sheetName val="_Recovered_SheetName_123_"/>
      <sheetName val="_Recovered_SheetName_124_"/>
      <sheetName val="MM利益・原価企画方針書ﵶｸ１ . MSRĀMM利益・原価企画"/>
      <sheetName val="_Recovered_SheetName_118_"/>
      <sheetName val="_Recovered_SheetName_117_"/>
      <sheetName val="MM利益・原価企画方針書ﵶｸ１ . MSR柖#_x0000__x0000_⣨⠉⃬ǀ䬐ư"/>
      <sheetName val="MM利益・原価企画方針書ﵶｸ１ . MSR柖#_x0000__x0000_⸐⃬ǀ䬐ư"/>
      <sheetName val="MM利益・原価企画方針書ﵶｸ１ . MSR䘭睿ૐĸ柖_x0015__x0000__x0000_ظၤ"/>
      <sheetName val="MM利益・原価企画方針書ﵶｸ１ . MSR䘭睿ૐĸ柖_x0015__x0000__x0000_힠ဲ"/>
      <sheetName val="MM利益・原価企画方針書ﵶｸ１ . MSR䘭畧ૐɗ柖Ĵ_x0000__x0000_鹰ⳉ"/>
      <sheetName val="MM利益・原価企画方針書ﵶｸ１ . MSR䘭畧ૐɗ柖Ĵ_x0000__x0000_㞐ຓ"/>
      <sheetName val="MM利益・原価企画方針書ﵶｸ１ . MSRૐɗ柖Ĵ_x0000__x0000_쵨௢₼7"/>
      <sheetName val="MM利益・原価企画方針書ﵶｸ１ . MSRP䘭皂ૐǹ柖Ö_x0000__x0000_஠"/>
      <sheetName val="MM利益・原価企㔻方針書ｶｸ１ . MSR䘭皂ૐǹ柖Ö_x0000__x0000_᧻"/>
      <sheetName val="MM利益・原価企㔻方針書ｶｸ１ . MSR柖â_x0000__x0000_鵰౲⃬_x001e_习_x001d_"/>
      <sheetName val="MM利益・原価企画方針書ﵶｸ１ . MSR䘭盦ૐƸ柖_x0000__x0000__xdb78_ႝ"/>
      <sheetName val="MM利益・原価企画方針書ﵶｸ１ . MSR柖_x0000__x0000_鬈Ꮙ⃬6䛀_x0013_"/>
      <sheetName val="MM利益・原価企画方針書ﵶｸ１ . MSRૐǗ柖´_x0000__x0000_킀ጀ₼&amp;"/>
      <sheetName val="MM利益・原価企画方針書ﵶｸ１ . MSRૐǗ柖´_x0000__x0000_籀ᏺ₼&amp;"/>
      <sheetName val="MM利益・原価企画方針書ﵶｸ１ . MSRૐǗ柖´_x0000__x0000_㽈ᎋ₼&amp;"/>
      <sheetName val="MM利益・原価企画方針書ﵶｸ１ . MSRૐǗ柖´_x0000__x0000_쨀ጀ₼&amp;"/>
      <sheetName val="①評価項目_メーカー"/>
      <sheetName val="PU"/>
      <sheetName val="TR_OLD"/>
      <sheetName val="MM利益・原価企画方針書ﵶｸ１ . M硴褧怗᝖㸂_x0000__x0000_蠀쐍丳"/>
      <sheetName val="MM利益・原価企画方針書ﵶｸ１ . Mⳡ_x0000__x0000_Ā䏡Ŀ_x0000__x0000__x0000_Ԁ_x0000_"/>
      <sheetName val="MM利益・原価企画方針書ﵶｸ１ . M_x0000__x0000_退歞吐䠵⠀㪈搀㪏_x0000__x0000_"/>
      <sheetName val="MM利益・原価企画方針書ﵶｸ１ . M_x0000__x0000_⠀꩏吋䠵⠀㪈搀㪏_x0000__x0000_"/>
      <sheetName val="MM利益・原価企画方針書ﵶｸ１ . M㸀ꃾ_x0000__x0000_䀀똵吒䠵_xdc00_㪏᠀㪗"/>
      <sheetName val="MM利益・原価企画方針書ﵶｸ１ . M_x0000__x0000_蠀멕后䠵⠀㪈搀㪏_x0000__x0000_"/>
      <sheetName val="試作DPロット日程"/>
      <sheetName val="MM利益・原価企画方針書ﵶｸ１ . Mܭ怨㉖㸂ჾ_x0001__x0000_退鑷ᰘ氨"/>
      <sheetName val="MM利益・原価企画方針書ﵶｸ１ . M_x0000__x0000_␣⴦尀ᖊ搀ᖏ_x0000__x0000_"/>
      <sheetName val="MM利益・原価企画方針書ﵶｸ１ . M혂❧_x0001__x0000_⠀ᯢ␷䌦_x0000_♄ࠀ♉"/>
      <sheetName val="MM利益・原価企画方針書ﵶｸ１ . M_x0001__x0000_ꀀ䷆쐋䴳尀ẍ搀Ẓ_x0000__x0000_"/>
      <sheetName val="MM利益・原価企画方針書ﵶｸ１ . M_x0001__x0000_ꀀ죬쐘搳㦊㐀㦒_x0000__x0000_"/>
      <sheetName val="MM利益・原価企画方針書ﵶｸ１ . M_x0000__x0000_䠀鐕쐪氳簀㥲萀㥷_x0000__x0000_"/>
      <sheetName val="MM利益・原価企画方針書ﵶｸ１ . M_x0000__x0000__xdec8_쐔氳簀㥲萀㥷_x0000__x0000_"/>
      <sheetName val="MM利益・原価企画方針書ﵶｸ１ . M_x0001__x0000_怀雄쐋攳䰀㺎吀㺓_x0000__x0000_"/>
      <sheetName val="MM利益・原価企画方針書ﵶｸ１ . M恴奖㸂㟾_x0001__x0000_ࠀ옭쐒攳㹯"/>
      <sheetName val="MM利益・原価企画方針書ﵶｸ１ . M_x0000__x0000_倀｜쐖퍎ᢍ㐀ᢕ_x0000__x0000_"/>
      <sheetName val="MM利益・原価企画方針書ﵶｸ１ . M_x0001__x0000_ꀀ吤쐑㘳㰀ら䐀ゎ_x0000__x0000_"/>
      <sheetName val="MM利益・原価企画方針書ﵶｸ１ . M㸂ᓾ_x0001__x0000_砀蚝쐍㘳なは"/>
      <sheetName val="MM利益・原価企画方針書ﵶｸ１ . M㸂ᓾ_x0001__x0000_䀀빼쐓㘳なは"/>
      <sheetName val="MM利益・原価企画方針書ﵶｸ１ . Mက⟡_x0000__x0000_Ā蟡Ŀ_x0000__x0000__x0000_Ԁ_x0000_"/>
      <sheetName val="MM利益・原価企画方針書ﵶｸ１ . Mጂ᡽_x0001__x0000_ﯣ萒湊氀㞏ꠀ㞖"/>
      <sheetName val="MM利益・原価企画方針書ﵶｸ１ . M_x0001__x0000_ꀀ芕㰙䀵Ⰰ㮉㐀㮎_x0000__x0000_"/>
      <sheetName val="MM利益・原価企画方針書ﵶｸ１ . M耀ᚾ_x0000__x0000_ĀĿ_x0000__x0000__x0000_Ԁ_x0000_"/>
      <sheetName val="MM利益・原価企画方針書ﵶｸ１ . Mⴀ㡆恷䵖㸂⯾_x0001__x0000__xd800_굳㰖氵"/>
      <sheetName val="MM利益・原価企画方針書ﵶｸ１ . M_x0001__x0000_　ᚬ␚ࠦ㰀ㆌ䐀㆑_x0000__x0000_"/>
      <sheetName val="MM利益・原価企画方針書ﵶｸ１ . M_x0000__x0000_退흃␞_xda26_氁뺐琁뺕_x0001__x0000_"/>
      <sheetName val="MM利益・原価企画方針書ﵶｸ１ . M_x0000__x0000_ꠀ赞쐒댿Ⰱ햏㐁햔_x0001__x0000_"/>
      <sheetName val="MM利益・原価企画方針書ﵶｸ１ . M恵V㸂_xdefe__x0000__x0000_堀砷Ⰾ䄶吀♮"/>
      <sheetName val="MM利益・原価企画方針書ﵶｸ１ . M⯠_x0000__x0000_Ā泡Ŀ_x0000__x0000__x0000_Ԁ_x0000_"/>
      <sheetName val="MM利益・原価企画方針書ﵶｸ１ . M⯃_x0000__x0000_Ā泡Ŀ_x0000__x0000__x0000_Ԁ_x0000_"/>
      <sheetName val="MM利益・原価企画方針書ﵶｸ１ . M_x0001__x0000_怀玧␑䜦Ⰰ⢏㐀⢔_x0000__x0000_"/>
      <sheetName val="MM利益・原価企画方針書ﵶｸ１ . M_x0001__x0000_ꀀ␤☦_xdc00_↏↔_x0000__x0000_"/>
      <sheetName val="MM利益・原価企画方針書ﵶｸ１ . Mﴀ악쁶䍶褁 _x0000__x0000_뀀儀밳"/>
      <sheetName val="MM利益・原価企画方針書ﵶｸ１ . M褂䔨_x0001__x0000_退鞤㴳㡂⠀㡊"/>
      <sheetName val="MM利益・原価企画方針書ﵶｸ１ . M褂⤨_x0001__x0000_ࠀ䤳퀀㱁_xd800_㱆"/>
      <sheetName val="MM利益・原価企画方針書ﵶｸ１ . M褂⤨_x0001__x0000_᠀合䤳퀀㱁_xd800_㱆"/>
      <sheetName val="MM利益・原価企画方針書ﵶｸ１ . M褂⤨_x0001__x0000_堀묽䤳퀀㱁_xd800_㱆"/>
      <sheetName val="MM利益・原価企画方針書ﵶｸ１ . M褂㸨_x0001__x0000_䀀ዡ㐳_x0000_╅ࠀ╊"/>
      <sheetName val="MM利益・原価企画方針書ﵶｸ１ . M褂Ｈ_x0000__x0000_ 瘳退䅂頀䅇"/>
      <sheetName val="MM利益・原価企画方針書ﵶｸ１ . M褁㜨_x0000__x0000_退퍊퀳쭇쭌"/>
      <sheetName val="MM利益・原価企画方針書ﵶｸ１ . M_x0000__x0000_頀칏퀳䰁쮏吁쮔_x0001__x0000_"/>
      <sheetName val="MM利益・原価企画方針書ﵶｸ１ . M褁㜨_x0000__x0000_က맏퀳쭇쭌"/>
      <sheetName val="MM利益・原価企画方針書ﵶｸ１ . M褁㜨_x0000__x0000_　ꑟ퀳쭇쭌"/>
      <sheetName val="MM利益・原価企画方針書ﵶｸ１ . M_x0000__x0000_蠀毗㬳ఀᾐ᐀ᾕ_x0000__x0000_"/>
      <sheetName val="MM利益・原価企画方針書ﵶｸ１ . M㄂㻊_x0001__x0000_⠀먂䰖堌ကㅅ᠀ㅊ"/>
      <sheetName val="MM利益・原価企画方針書ﵶｸ１ . Mﴀ쁅롵㵶㄂᧊_x0001__x0000_쀀㑱䰳"/>
      <sheetName val="MM利益・原価企画方針書ﵶｸ１ . Mﴀ책롴湶㄂䫊_x0001__x0000_ꀀ澱戳"/>
      <sheetName val="MM利益・原価企画方針書ﵶｸ１ . M㄂_x0000__x0000_저䋷ḳ밀䁆䁍"/>
      <sheetName val="MM利益・原価企画方針書ﵶｸ１ . M៟_x0000__x0000_Ā蛡Ŀ_x0000__x0000__x0000_Ԁ_x0000_"/>
      <sheetName val="MM利益・原価企画方針書ﵶｸ１ . Mⴀ驆恵䥖㸁⟾_x0000__x0000_퀀뗈后鸵"/>
      <sheetName val="MM利益・原価企画方針書ﵶｸ１ . Mⴀ챆恴䍖㸂⇾_x0001__x0000_退⓶吏䌵"/>
      <sheetName val="MM利益・原価企画方針書ﵶｸ１ . M耀⣲_x0000__x0000_Ā_xdbe1_Ŀ_x0000__x0000__x0000_Ԁ_x0000_"/>
      <sheetName val="MM利益・原価企画方針書ﵶｸ１ . M㄂_x0000__x0000_栀풩ḳက䂘᠀䂝"/>
      <sheetName val="MM利益・原価企画方針書ﵶｸ１ . M_x0001__x0000_쐂戳砀㕫됀㕲_x0000__x0000_"/>
      <sheetName val="MM利益・原価企画方針書ﵶｸ１ . M_x0000__x0000_焇䰤ㄌ砀⾌됀⾓_x0000__x0000_"/>
      <sheetName val="MM利益・原価企画方針書ﵶｸ１ . M桶ṝ렩㄁웊_x0000__x0000_堀ﯮ䰽瀌"/>
      <sheetName val="MM利益・原価企画方針書ﵶｸ１ . M_x0000__x0000_怀틧䰑瀌堀㎍鐀㎔_x0000__x0000_"/>
      <sheetName val="MM利益・原価企画方針書ﵶｸ１ . M_x0001__x0000_ࠀⷕꐢ䘢ﰀ㢉Ѐ㢏_x0000__x0000_"/>
      <sheetName val="MM利益・原価企画方針書ﵶｸ１ . Mܭ怨㉖㸂ჾ_x0001_?退鑷ᰘ氨"/>
      <sheetName val="MM利益・原価企画方針書ﵶｸ１ . M㸁⛾??䀀趗븵簁뵯렁뵶"/>
      <sheetName val="MM利益・原価企画方針書ﵶｸ１ . M_x0001_?쁥쐍䘳ఀ㲋᐀㲐??"/>
      <sheetName val="MM利益・原価企画方針書ﵶｸ１ . M恶彖㸂㷾_x0001_?뀀䬾쐏㬳ꐀ⁮"/>
      <sheetName val="MM利益・原価企画方針書ﵶｸ１ . M恶敖㸂䏾_x0001_?蠀溺퐓怳㐀⦔"/>
      <sheetName val="MM利益・原価企画方針書ﵶｸ１ . M??ἷ䰙娌밀⾋쐀⾐??"/>
      <sheetName val="MM利益・原価企画方針書ﵶｸ１ . Mⴀ㡆恷䵖㸂⯾_x0001_?_xd800_굳㰖氵"/>
      <sheetName val="MM利益・原価企画方針書ﵶｸ１ . M_x0000__x0000_砀폈ᄴ簂풊萁풏_x0001__x0000_"/>
      <sheetName val="MM利益・原価企画方針書ﵶｸ１ . M_x0001__x0000_頀쳦밋㴴ꠀ㪆㪍_x0000__x0000_"/>
      <sheetName val="MM利益・原価企画方針書ﵶｸ１ . M桶᝝렫嵶㄂㧊_x0001__x0000_怀뺟밟㴴"/>
      <sheetName val="MM利益・原価企画方針書ﵶｸ１ . M㄂_x0000__x0000_᠀뉫밑儴尀㑁頀㑈"/>
      <sheetName val="MM利益・原価企画方針書ﵶｸ１ . M_x0001__x0000_뀀瑗氌倲찀←퐀↕_x0000__x0000_"/>
      <sheetName val="MM利益・原価企画方針書ｶｸ１ . M_x0001__x0000_倀䥍搖㌤_x0000__x0000_᎒_x0000_"/>
      <sheetName val="MM利益・原価企画方針書ｶｸ１ . M_x0000__x0000_䀀⺣萏⠧᠀ᶇ吀ᶎ_x0000_"/>
      <sheetName val="MM利益・原価企画方針書ｶｸ１ . M_x0000__x0000_㠀萠伧렀⺊⺑_x0000_"/>
      <sheetName val="CK2_P"/>
      <sheetName val="MM利益・原価企画方針書ｶｸ１ . M_x0001__x0000_⠀ဵꐣ华_xd800_㊇᐀㊏_x0000_"/>
      <sheetName val="MM利益・原価企画方針書ｶｸ１ . M㸁ꗾ_x0000__x0000_ ﲠﰔ紵Ѐ䙫頀"/>
      <sheetName val="MM利益・原価企画方針書ｶｸ１___MSRP__MIX_1"/>
      <sheetName val="MM利益・原価企画方針書ｶｸ１___MSRP__MIX_?攘1"/>
      <sheetName val="MM利益・原価企画方針書ｶｸ１___MSRP__MIX_?攘2"/>
      <sheetName val="MM利益・原価企画方針書ｶｸ１___MSRP__MIX_攘?1"/>
      <sheetName val="MM利益・原価企画方針書ｶｸ１___MSRP__MIX_?攘3"/>
      <sheetName val="MM利益・原価企画方針書ｶｸ１___MSRP__MIX_攘_1"/>
      <sheetName val="MM利益・原価企攻方針書ｶｸ１___MSRP__MIX_攘瞲"/>
      <sheetName val="MM利益・原価企画方針書ｶｸ１___MSRP__MIX__攘1"/>
      <sheetName val="MM利益・原価企画方針書ｶｸ１___MSRP__MIX__攘2"/>
      <sheetName val="MM利益・原価企画方針書ｶｸ１___MSRP__MIX_攘_2"/>
      <sheetName val="MM利益・原価企攻方針書ｶｸ１___MSRP__MIX_?攘瞲"/>
      <sheetName val="MM利益・原価企攻方針書ｶｸ１___MSRP__MIX_攘瞲ڨ"/>
      <sheetName val="MM利益・原価企攻方針書ｶｸ１___MSRP__MIX_"/>
      <sheetName val="MM利益・原価企画方針書ﵶｸ１___MSRP__MIX_攘?"/>
      <sheetName val="MM利益・原価企㔻方針書ｶｸ１___MSRP__MIX_攘瞲"/>
      <sheetName val="MM利益・原価企㔻方針書ｶｸ１___MSRP__MIX_攘?"/>
      <sheetName val="MM利益・原価企攻方針書ｶｸ１___MSRP__MIX__攘瞲"/>
      <sheetName val="MM利益・原価企画方針書ﵶｸ１___MSRP__MIX_"/>
      <sheetName val="MM利益・原価企㔻方針書ｶｸ１___MSRP__MIX_"/>
      <sheetName val="MM利益・原価企㔻方針書ｶｸ１___MSRP__MIX_攘_"/>
      <sheetName val="MM利益・原価企画方針書ﵶｸ１___MSRP__MIX_?攘?"/>
      <sheetName val="MM利益・原価企㔻方針書ｶｸ１___MSRP__MIX_?攘瞲"/>
      <sheetName val="MM利益・原価企㔻方針書ｶｸ１___MSRP__MIX_攘??"/>
      <sheetName val="MM利益・原価企攻方針書ｶｸ１___MSRP__MIX_攘瞲?"/>
      <sheetName val="MM利益・原価企画方針書ﵶｸ１ . M??␣⴦尀ᖊ搀ᖏ??"/>
      <sheetName val="MM利益・原価企画方針書ﵶｸ１ . M혂❧_x0001_?⠀ᯢ␷䌦?♄ࠀ♉"/>
      <sheetName val="MM利益・原価企画方針書ﵶｸ１ . M??退歞吐䠵⠀㪈搀㪏??"/>
      <sheetName val="MM利益・原価企画方針書ﵶｸ１ . M??⠀꩏吋䠵⠀㪈搀㪏??"/>
      <sheetName val="MM利益・原価企画方針書ﵶｸ１ . M㸀ꃾ??䀀똵吒䠵_xdc00_㪏᠀㪗"/>
      <sheetName val="MM利益・原価企画方針書ﵶｸ１ . M??蠀멕后䠵⠀㪈搀㪏??"/>
      <sheetName val="MM利益・原価企画方針書ﵶｸ１ . Mက⟡??Ā蟡Ŀ???Ԁ?"/>
      <sheetName val="MM利益・原価企画方針書ﵶｸ１ . Mጂ᡽_x0001_?ﯣ萒湊氀㞏ꠀ㞖"/>
      <sheetName val="MM利益・原価企画方針書ﵶｸ１ . M_x0001_?ꀀ芕㰙䀵Ⰰ㮉㐀㮎??"/>
      <sheetName val="MM利益・原価企画方針書ﵶｸ１ . M耀ᚾ??ĀĿ???Ԁ?"/>
      <sheetName val="MM利益・原価企画方針書ﵶｸ１ . M硴褧怗᝖㸂??蠀쐍丳"/>
      <sheetName val="MM利益・原価企画方針書ﵶｸ１ . M_x0001_?　ᚬ␚ࠦ㰀ㆌ䐀㆑??"/>
      <sheetName val="MM利益・原価企画方針書ﵶｸ１ . M??退흃␞_xda26_氁뺐琁뺕_x0001_?"/>
      <sheetName val="MM利益・原価企画方針書ﵶｸ１ . M??ꠀ赞쐒댿Ⰱ햏㐁햔_x0001_?"/>
      <sheetName val="MM利益・原価企画方針書ﵶｸ１ . M_x0001_?_xd800_썔␒堶찀᲎퐀Დ??"/>
      <sheetName val="MM利益・原価企画方針書ﵶｸ１ . MSR柖)??⊸≣⇤ǀ䞀Ʋ"/>
      <sheetName val="MM利益・原価企画方針書ﵶｸ１ . MSR柖ń??췀຀ᾴ5䒐,"/>
      <sheetName val="MM利益・原価企画方針書ﵶｸ１ . M⯠??Ā泡Ŀ???Ԁ?"/>
      <sheetName val="MM利益・原価企画方針書ﵶｸ１ . M⯃??Ā泡Ŀ???Ԁ?"/>
      <sheetName val="MM利益・原価企画方針書ﵶｸ１ . Mﴀ악쁶䍶褁 ??뀀儀밳"/>
      <sheetName val="MM利益・原価企画方針書ﵶｸ１ . M褂䔨_x0001_?退鞤㴳㡂⠀㡊"/>
      <sheetName val="MM利益・原価企画方針書ﵶｸ１ . M褂⤨_x0001_?ࠀ䤳퀀㱁_xd800_㱆"/>
      <sheetName val="MM利益・原価企画方針書ﵶｸ１ . M褂⤨_x0001_?᠀合䤳퀀㱁_xd800_㱆"/>
      <sheetName val="MM利益・原価企画方針書ﵶｸ１ . M褂⤨_x0001_?堀묽䤳퀀㱁_xd800_㱆"/>
      <sheetName val="MM利益・原価企画方針書ﵶｸ１ . M褂㸨_x0001_?䀀ዡ㐳?╅ࠀ╊"/>
      <sheetName val="MM利益・原価企画方針書ﵶｸ１ . M៟??Ā蛡Ŀ???Ԁ?"/>
      <sheetName val="MM利益・原価企画方針書ﵶｸ１ . M_x0000__x0000_ﺶ蠶찀䆉퐀䆎_x0000__x0000_"/>
      <sheetName val="MM利益・原価企画方針書ﵶｸ１ . M롴Ŷᨂ_xdf1c__x0000__x0000_쀀睢퐜头萀ᡯ"/>
      <sheetName val="MM利益・原価企画方針書ﵶｸ１ . M_x0001__x0000_瀀﵎⬶⠀⦎搀⦕_x0000__x0000_"/>
      <sheetName val="MM利益・原価企画方針書ﵶｸ１ . M_x0001__x0000_躈퐕䌴㰀⡮䐀⡳_x0000__x0000_"/>
      <sheetName val="MM利益・原価企画方針書ﵶｸ１ . M怀扖㸂䃾_x0001__x0000_䟥퐖蜴᐀䁲"/>
      <sheetName val="噴射系"/>
      <sheetName val="星取表"/>
      <sheetName val="MM利益・原価企画方針書ﵶｸ１___MSRP__MIX__攘_"/>
      <sheetName val="MM利益・原価企㔻方針書ｶｸ１___MSRP__MIX__攘瞲"/>
      <sheetName val="MM利益・原価企㔻方針書ｶｸ１___MSRP__MIX_攘__"/>
      <sheetName val="MM利益・原価企攻方針書ｶｸ１___MSRP__MIX_攘瞲_"/>
      <sheetName val="MM利益・原価企画方針書ｶｸ１0__MSRP__MIX__攘_"/>
      <sheetName val="MM利益・原価企㔻方針書ｶｸ１___MSRP__MIX_攘瞲ڨ"/>
      <sheetName val="MM利益・原価企画方針書ｶｸ１___MSRP__MIX__攘?"/>
      <sheetName val="MM利益・原価企画方針書ｶｸ１___MSRP__MIX__攘3"/>
      <sheetName val="MM利益・原価企画方針書ｶｸ１___MSRP__MIX_攘?_"/>
      <sheetName val="MM利益・原価企画方針書ｶｸ１___MSRP__MIX__攘4"/>
      <sheetName val="MM利益・原価企画方針書ｶｸ１___MSRP__MIX_攘_3"/>
      <sheetName val="MM利益・原価企攻方針書ｶｸ１___MSRP__MIX__攘1"/>
      <sheetName val="MM利益・原価企画方針書ﵶｸ１___MSRP__MIX__攘?"/>
      <sheetName val="MM利益・原価企㔻方針書ｶｸ１___MSRP__MIX__攘1"/>
      <sheetName val="0413562_ЄÜ_胸ポ_______________1"/>
      <sheetName val="MM利益・原価企㔻方針書ｶｸ１___MSRP__MIX_攘?_"/>
      <sheetName val="MM利益・原価企画方針書ﵶｸ１___MSRP__MIX_攘_"/>
      <sheetName val="MM利益・原価企画方針書ｶｸ１___MSRP__MIX__x0"/>
      <sheetName val="MM利益・原価企画方針書ｶｸ１___MSRP__MIX_攘?2"/>
      <sheetName val="MM利益・原価企攻方針書ｶｸ１___MSRP__MIX__x0"/>
      <sheetName val="P5_ﾒﾀﾙ加工費(ﾚｰｻﾞｰ)"/>
      <sheetName val="MM利益・原価企画方針書ﵶｸ１___MSRP__MIX_攘?_"/>
      <sheetName val="MM利益・原価企画方針書ﵶｸ１___MSRP__MIX_攘??"/>
      <sheetName val="MM利益・原価企画方針書ﵶｸ１___MSRP__MIX__攘1"/>
      <sheetName val="Rr.AXLE"/>
      <sheetName val="MM利益・原価企画方針書ﵶｸ１ . M혂ᩧ_x0001__x0000_᠀괞ᨬ쀀㲐저㲕"/>
      <sheetName val="MM利益・原価企画方針書ﵶｸ１ . M_x0001__x0000_⠀慦䈬_xdc00_Ὥὲ_x0000__x0000_"/>
      <sheetName val="MM利益・原価企画方針書ﵶｸ１ . M렔汶ᨂ䨜_x0001__x0000__x0000_㡹䐑䱍怀⾐"/>
      <sheetName val="MM利益・原価企画方針書ｶｸ１ . M_x0001__x0000_촪鰜紵ﰀ㲍Ѐ㲓_x0000_"/>
      <sheetName val="MM利益・原価企画方針書ｶｸ1"/>
      <sheetName val="MM利益・原価企画方針書ﵶｸ１ . M䁶脲怗塖㸂㛾_x0001__x0000_堀䖠㰌戵"/>
      <sheetName val="MM利益・原価企画方針書ﵶｸ１ . M_x0000__x0000__xd800_珠簤強谀⪋鐀⪐_x0000__x0000_"/>
      <sheetName val="MM利益・原価企画方針書ｶｸ１ 03M_x0000__x0000_ꀀ䕥焰鰀㙬ꐀ㙱_x0000__x0000_"/>
      <sheetName val="MM利益・原価企画方針書ﵶｸ１ . M_x0001__x0000_퀀䥗渳ꠀ㎊㎑_x0000__x0000_"/>
      <sheetName val="MM利益・原価企画方針書ﵶｸ１ . M䁶稲렑텶㄁귊_x0000__x0000_렀㹞丵"/>
      <sheetName val="DD"/>
      <sheetName val="MM利益・原価企画方針書ｶｸ１ . M恵﫦䐁_xd817__x0000__x0000_堀毊ఌ㴰ꐀ"/>
      <sheetName val="MM利益・原価企画方針書ｶｸ１ . M_x0000__x0000_ 纴ఓ㰁뭬䐁뭱_x0001_"/>
      <sheetName val="MM利益・原価企画方針書ｶｸ１ . M_x0000__x0000_倀渷ఓ谁뮊鐁뮏_x0001_"/>
      <sheetName val="MM利益・原価企画方針書ｶｸ１ 03MY԰_x0000__x0000__x0000_Ꮆﴀ᫵簍᎖Ԁ"/>
      <sheetName val="MM利益・原価企画方針書ﵶｸ１ . M_x0001__x0000_ꀀ⸟氩昲䰀ណ吀ន_x0000__x0000_"/>
      <sheetName val="MM利益・原価企画方針書ﵶｸ１ . M_x0001__x0000_콐氣昲᠀ឌ吀ន_x0000__x0000_"/>
      <sheetName val="MM利益・原価企画方針書ﵶｸ１ . M_x0000__x0000_㠀_xdc37_쐝븳簁⚐萀⚕_x0000__x0000_"/>
      <sheetName val="5820"/>
      <sheetName val="PCAT"/>
      <sheetName val="tZR_39區分(案)0226"/>
      <sheetName val="基計目標検討"/>
      <sheetName val="星取・"/>
      <sheetName val="生涯利益計画ｼｰﾄ"/>
      <sheetName val="外表面Ａ"/>
      <sheetName val="MM利益・原価企㔻方針書ｶｸ１___MSRP__MIX_攘_1"/>
      <sheetName val="MM利益・原価企画方針書ﵶｸ１___MSRP__MIX_攘__"/>
      <sheetName val="MM利益・原価企画方針書ﵶｸ１___MSRP__MIX_攘_1"/>
      <sheetName val="MM利益・原価企画方針書ﵶｸ１___MSRP__MIX__x0"/>
      <sheetName val="MM利益・原価企㔻方針書ｶｸ１___MSRP__MIX__x0"/>
      <sheetName val="MM利益・原価企㔻方針書ｶｸ１___MSRP__MIX_攘?1"/>
      <sheetName val="0413562_ЄÜ_胸ポ___________x005f_xffff_1"/>
      <sheetName val="MM利益・原価企画方針書ﵶｸ１___M㸁⛾䀀趗븵簁뵯렁뵶"/>
      <sheetName val="MM利益・原価企画方針書ﵶｸ１___M쁥쐍䘳ఀ㲋᐀㲐"/>
      <sheetName val="MM利益・原価企画方針書ﵶｸ１___M恶彖㸂㷾뀀䬾쐏㬳ꐀ⁮"/>
      <sheetName val="MM利益・原価企画方針書ﵶｸ１ . M㄂⣊_x0001__x0000_退ꩿ쐎䜳찀ⲔࠀⲜ"/>
      <sheetName val="MM利益・原価企画方針書ﵶｸ１ . M_x0000__x0000_頀蔘ఌ頁뚇퐁뚎_x0001__x0000_"/>
      <sheetName val="MM利益・原価企画方針書ﵶｸ１ . M_x0001__x0000_쀀慧쐎㈳⠀ᒊ搀ᒑ_x0000__x0000_"/>
      <sheetName val="MM利益・原価企画方針書ｶｸ１ . M_x0000__x0000_怀躸쐐弳가ⲍ됀Ⲓ_x0000_"/>
      <sheetName val="MM利益・原価企画方針書ｶｸ１ . Mᡶ㘰쀩垖䊹_x0001__x0000_堀蝼ఒ"/>
      <sheetName val="MM利益・原価企画方針書ﵶｸ１ . Mꀀ᫛_x0000__x0000_Āϡŀ_x0000__x0000__x0000_Ԁ_x0000_"/>
      <sheetName val="総合B"/>
      <sheetName val="MM利益・原価企画方針書ﵶｸ１ . M崀ꡅ큶玖켂俤_x0001__x0000_展쐱㠵"/>
      <sheetName val="MM利益・原価企画方針書ﵶｸ１ . M_x0001__x0000_ࠓⰨ䐶㺈␀㺐_x0000__x0000_"/>
      <sheetName val="MM利益・原価企画方針書ﵶｸ１ . M元_x0000__x0000_က뭸Ⱃ쬶氁㡅ꠀ㡌"/>
      <sheetName val="MM利益・原価企画方針書ﵶｸ１ . M_x0000__x0000_㠀_xd8ad_ᐜ㨶_xdc00_㞎㞓_x0000__x0000_"/>
      <sheetName val="投資ﾌｫﾛｰ"/>
      <sheetName val="ALL_-ZD30Ti_&amp;_CUMMINS-2"/>
      <sheetName val="MM利益・原価企画方針書ｶｸ１___MSRP__MIX_攘瞲2"/>
      <sheetName val="MM利益・原価企画方針書ｶｸ１_03MY_Sales_Mon2"/>
      <sheetName val="MM利益・原価企画方針書ｶｸ１___MSRP__MIX_2"/>
      <sheetName val="MM利益・原価企画方針書ｶｸ１___MSRP__MIX_?攘4"/>
      <sheetName val="MM利益・原価企画方針書ｶｸ１___MSRP__MIX_?攘5"/>
      <sheetName val="MM利益・原価企画方針書ｶｸ１___MSRP__MIX_攘?3"/>
      <sheetName val="MM利益・原価企画方針書ｶｸ１___MSRP__MIX_?攘6"/>
      <sheetName val="MM利益・原価企画方針書ｶｸ１___MSRP__MIX_攘_4"/>
      <sheetName val="MM利益・原価企画方針書ｶｸ１___MSRP__MIX__攘5"/>
      <sheetName val="MM利益・原価企画方針書ｶｸ１___MSRP__MIX__攘6"/>
      <sheetName val="MM利益・原価企画方針書ｶｸ１ . M㸂㧾_x0001__x0000_耀䩉ᰌ⼵ₐ"/>
      <sheetName val="MM利益・原価企画方針書ｶｸ１ . Mᡶ⤰Ẕਂﯰ_x0000__x0000_᠀ᰛ"/>
      <sheetName val="MM利益・原価企画方針書ｶｸ１ . M_x0000__x0000_꿽쐗瘳ꠀ㞆㞍_x0000_"/>
      <sheetName val="MM利益・原価企画方針書ｶｸ１ . M硵蔧怣㸁췾_x0000__x0000_㠀ߑ쐤"/>
      <sheetName val="MM利益・原価企画方針書ｶｸ１ . M_x0000__x0000_⻏쐙␿㰀획䐁횒_x0001_"/>
      <sheetName val="WTC BODY一覧原紙"/>
      <sheetName val="0413562_x005f_x0000_ЄÜ_x0"/>
      <sheetName val="0413562_ЄÜ_胸ポ___________x"/>
      <sheetName val="0413562 ЄÜ 胸ポ          _x"/>
      <sheetName val="MM利益・原価企画方針書ﵶｸ１ . MSR䘭皿ૐɛ柖ĸ"/>
      <sheetName val="MM利益・原価企画方針書ﵶｸ１ . MSR柖ĸ"/>
      <sheetName val="MM利益・原価企画方針書ﵶｸ１ . MSRP柖ĝ_x0000__x0000_秠ాℬ_x001d_你"/>
      <sheetName val="MM利益・原価企画方針書ﵶｸ１ . MSR柖)"/>
      <sheetName val="MM利益・原価企画方針書ﵶｸ１ . MSR柖ń"/>
      <sheetName val="MM利益・原価企画方針書ﵶｸ１ . MSR䘭睿ૐĸ柖_x0015_"/>
      <sheetName val="MM利益・原価企画方針書ﵶｸ１ . MSR䘭畧ૐɗ柖Ĵ"/>
      <sheetName val="MM利益・原価企画方針書ﵶｸ１ . MSRૐɗ柖Ĵ"/>
      <sheetName val="MM利益・原価企画方針書ﵶｸ１ . MSR䘭瞩ૐɬ柖ŉ_x0000__x0000_懲ᵛ"/>
      <sheetName val="MM利益・原価企画方針書ﵶｸ１ . MSR䘭瞩ૐɬ柖ŉ_x0000__x0000_뱘℻"/>
      <sheetName val="MM利益・原価企画方針書ﵶｸ１ . MSR☦ª_x0000__x0000_⛨ཙℼ_x000c_䞰0"/>
      <sheetName val="MM利益・原価企画方針書ﵶｸ１ . MSR柖#"/>
      <sheetName val="MM利益・原価企㔻方針書ｶｸ１ . MSR䘭皂ૐǹ柖Ö"/>
      <sheetName val="MM利益・原価企㔻方針書ｶｸ１ . MSR柖â"/>
      <sheetName val="ALPL"/>
      <sheetName val="MM利益・原価企画方針書ﵶｸ１ . M㠂ࠩ_x0001__x0000_ꠀ霳됕䴶瀀䁅砀䁊"/>
      <sheetName val="MM利益・原価企画方針書ﵶｸ１ . M㸀䧾_x0001__x0000_倀靼尌吶鰀䕜_xd800_䕣"/>
      <sheetName val="MM利益・原価企画方針書ﵶｸ１ . M긂倷_x0001__x0000_ 난栶怀⍉栀⍎"/>
      <sheetName val="海外原単価"/>
      <sheetName val="MM利益・原価企画方針書ﵶｸ１ . M_x0000__x0000_퀀肋_xde4c_찁⺊퐀⺏_x0000__x0000_"/>
      <sheetName val="試作部見積もり"/>
      <sheetName val="MM利益・原価企画方針書ｶｸ１ 03MY԰"/>
      <sheetName val="MM利益・原価企画方針書ｶｸ１ . M_x0001__x0000_렀벆퐋临氀䂏琀䂔_x0000_"/>
      <sheetName val="MM利益・原価企画方針書ｶｸ１ . Mⴀ뱆恶楖㸁䟾_x0000__x0000_쀀Ⓧ푈"/>
      <sheetName val="MM利益・原価企画方針書ｶｸ１ . M_x0001__x0000_頀鞚퐳渴ఀ㕰᐀㕵_x0000_"/>
      <sheetName val="MM利益・原価企画方針書ｶｸ１ . M㸁㛾_x0000__x0000_耀㌝퐎츴送ⅱ頀"/>
      <sheetName val="MM利益・原価企画方針書ﵶｸ１ . M_xd877_璄元_x0001__x0000_ꠀ䡢쐒娶᐀㞓"/>
      <sheetName val="MM利益・原価企画方針書ﵶｸ１ . M崀婅嶆☂㧲_x0001__x0000_렀鞕찒㘷"/>
      <sheetName val="MM利益・原価企画方針書ﵶｸ１ . M_x0001__x0000_䀀衶㹏簀ᮍ萀ᮒ_x0000__x0000_"/>
      <sheetName val="不懸リストまとめ"/>
      <sheetName val="MM利益・原価企画方針書ﵶｸ１ . MSR柖"/>
      <sheetName val="MM利益・原価企画方針書ﵶｸ１ . MSRૐǗ柖´"/>
      <sheetName val="MM利益・原価企画方針書ﵶｸ１ . MSR☦ª"/>
      <sheetName val="MM利益・原価企画方針書ﵶｸ１ . MSRP䘭癠ૐɀ柖ĝ_x0000__x0000_⻰"/>
      <sheetName val="MM利益・原価企画方針書ﵶｸ１ . MSRP柖ĝ_x0000__x0000_⊰⏺ℬ_x001d_你"/>
      <sheetName val="MM利益・原価企画方針書ﵶｸ１ . MSRP䘭癠ૐɀ柖ĝ_x0000__x0000_輈"/>
      <sheetName val="MM利益・原価企画方針書ﵶｸ１ . MSRP柖ĝ_x0000__x0000_⏨᝱ℬ_x001d_你"/>
      <sheetName val="MM利益・原価企画方針書ﵶｸ１ . MSRP䘭癠ૐɀ柖ĝ_x0000__x0000_鍀"/>
      <sheetName val="MM利益・原価企画方針書ﵶｸ１ . MSRP柖ĝ_x0000__x0000_荈ᝄℬ_x001d_你"/>
      <sheetName val="MM利益・原価企画方針書ﵶｸ１ . MSRP䘭癠ૐɀ柖ĝ_x0000__x0000_犘"/>
      <sheetName val="MM利益・原価企画方針書ﵶｸ１ . MSRPૐŕ柖2_x0000__x0000_꫘ᘣ․"/>
      <sheetName val="システム用"/>
      <sheetName val="MM利益・原価企画方針書ｶｸ１ . M_x0001__x0000__xd800_谋ㅏ簀⒐萀⒕_x0000_"/>
      <sheetName val="MM利益・原価企画方針書ﵶｸ１ . M䀂俯_x0001__x0000_頀䐡ᠷꀀ䉃ꠀ䉈"/>
      <sheetName val="MM利益・原価企画方針書ｶｸ１___MSRP__MIX_攘_5"/>
      <sheetName val="MM利益・原価企攻方針書ｶｸ１___MSRP__MIX_攘瞲1"/>
      <sheetName val="MM利益・原価企攻方針書ｶｸ１___MSRP__MIX_1"/>
      <sheetName val="MM利益・原価企攻方針書ｶｸ１___MSRP__MIX_?攘1"/>
      <sheetName val="MM利益・原価企攻方針書ｶｸ１___MSRP__MIX__攘2"/>
      <sheetName val="MM利益・原価企画方針書ﵶｸ１___MSRP__MIX_1"/>
      <sheetName val="MM利益・原価企㔻方針書ｶｸ１___MSRP__MIX_1"/>
      <sheetName val="MM利益・原価企㔻方針書ｶｸ１___MSRP__MIX_攘_2"/>
      <sheetName val="MM利益・原価企画方針書ﵶｸ１___MSRP__MIX_?攘1"/>
      <sheetName val="MM利益・原価企㔻方針書ｶｸ１___MSRP__MIX_?攘1"/>
      <sheetName val="MM利益・原価企画方針書ﵶｸ１___MSRP__MIX__攘2"/>
      <sheetName val="MM利益・原価企㔻方針書ｶｸ１___MSRP__MIX__攘2"/>
      <sheetName val="MM利益・原価企㔻方針書ｶｸ１___MSRP__MIX_攘_3"/>
      <sheetName val="MM利益・原価企攻方針書ｶｸ１___MSRP__MIX_攘瞲2"/>
      <sheetName val="MM利益・原価企画方針書ｶｸ１0__MSRP__MIX__攘1"/>
      <sheetName val="MM利益・原価企攻方針書ｶｸ１___MSRP__MIX_攘瞲3"/>
      <sheetName val="MM利益・原価企㔻方針書ｶｸ１___MSRP__MIX_攘瞲1"/>
      <sheetName val="MM利益・原価企画方針書ｶｸ１___MSRP__MIX__x1"/>
      <sheetName val="MM利益・原価企画方針書ｶｸ１___MSRP__MIX_攘?4"/>
      <sheetName val="MM利益・原価企攻方針書ｶｸ１___MSRP__MIX__x1"/>
      <sheetName val="P5_ﾒﾀﾙ加工費(ﾚｰｻﾞｰ)1"/>
      <sheetName val="MM利益・原価企画方針書ｶｸ１___MSRP__MIX__攘7"/>
      <sheetName val="MM利益・原価企画方針書ｶｸ１___MSRP__MIX__攘8"/>
      <sheetName val="MM利益・原価企画方針書ｶｸ１___MSRP__MIX_攘?5"/>
      <sheetName val="MM利益・原価企画方針書ｶｸ１___MSRP__MIX__攘9"/>
      <sheetName val="MM利益・原価企画方針書ｶｸ１___MSRP__MIX_攘_6"/>
      <sheetName val="MM利益・原価企攻方針書ｶｸ１___MSRP__MIX__攘3"/>
      <sheetName val="MM利益・原価企画方針書ﵶｸ１___MSRP__MIX__攘3"/>
      <sheetName val="MM利益・原価企㔻方針書ｶｸ１___MSRP__MIX__攘3"/>
      <sheetName val="MM利益・原価企㔻方針書ｶｸ１___MSRP__MIX_攘?2"/>
      <sheetName val="MM利益・原価企画方針書ﵶｸ１___MSRP__MIX__攘4"/>
      <sheetName val="MM利益・原価企㔻方針書ｶｸ１___MSRP__MIX_攘_4"/>
      <sheetName val="MM利益・原価企画方針書ﵶｸ１___MSRP__MIX_攘?1"/>
      <sheetName val="MM利益・原価企画方針書ﵶｸ１___MSRP__MIX_攘?2"/>
      <sheetName val="List"/>
      <sheetName val="MM利益・原価企画方針書ﵶｸ１ . M_x0001_"/>
      <sheetName val="Sheet2"/>
      <sheetName val="分析"/>
      <sheetName val="MM利益・原価企画方針書ﵶｸ１ . MSR柖Ō_x0000__x0000_඗≤4䨰_x001e_"/>
      <sheetName val="MM利益・原価企画方針書ﵶｸ１ . MSR䙠ɠ☦ľ_x0000__x0000_뮈వℼ&quot;"/>
      <sheetName val="MM利益・原価企画方針書ﵶｸ１ . MSR䘭畽ૐɚ柖ķ_x0000__x0000_અ"/>
      <sheetName val="MM利益・原価企画方針書ﵶｸ１ . MSRૐţ柖@_x0000__x0000_薘ᓲ⅌ǒ"/>
      <sheetName val="MM利益・原価企画方針書ﵶｸ１ . MSRૐţ柖@_x0000__x0000_ᝫ⅌ǒ"/>
      <sheetName val="MM利益・原価企画方針書ﵶｸ１ . MSR柖Ō_x0000__x0000_‰ጌ≤4䨰_x001e_"/>
      <sheetName val="MM利益・原価企画方針書ﵶｸ１ . MSR䘭盥ૐɯ柖Ō_x0000__x0000_猈⅀"/>
      <sheetName val="MM利益・原価企画方針書ﵶｸ１ . MSR柖Ō_x0000__x0000_㣐൶≤4䨰_x001e_"/>
      <sheetName val="MM利益・原価企画方針書ﵶｸ１ . MSR䘭盥ૐɯ柖Ō_x0000__x0000_ꄈང"/>
      <sheetName val="MM利益・原価企画方針書ﵶｸ１ . MSR柖Ō_x0000__x0000_ඓ≤4䨰_x001e_"/>
      <sheetName val="MM利益・原価企画方針書ﵶｸ１ . MSRૐɯ柖Ō_x0000__x0000_鄸ᆪ≤4"/>
      <sheetName val="MM利益・原価企画方針書ﵶｸ１ . MSR_x0000__x0000_ꂈᖜ↜ǐ邬ƾ閴ƾ"/>
      <sheetName val="MM利益・原価企画方針書ﵶｸ１ . MSR柖Ō_x0000__x0000_粸ᎀ≤4䨰_x001e_"/>
      <sheetName val="MM?????????????"/>
      <sheetName val="MM利益・原価企画方針書ｶｸ１___MSRP__MIX__x0003_攘_"/>
      <sheetName val="ﾜｼﾝﾄﾝ実績報告"/>
      <sheetName val="MM利益・原価企画方針書ﵶｸ１ . M_x0000__x0000_㠀달ᐥ眶가㒊됀㒏_x0000__x0000_"/>
      <sheetName val="MM利益・原価企画方針書ﵶｸ１ . M_x0000__x0000_저镴㐚崷栀⺈ꐀ⺏_x0000__x0000_"/>
      <sheetName val="ﾘｽﾄ"/>
      <sheetName val="メニュー"/>
      <sheetName val="手順書"/>
      <sheetName val="強度検討シート(ARO)"/>
      <sheetName val="ProjectMaintenance"/>
      <sheetName val="ＢＭＰ塗装直材"/>
      <sheetName val="MM利益・原価企画方針書ﵶｸ１ . M恶敖㸂䏾_x0001_"/>
      <sheetName val="MM利益・原価企画方針書ﵶｸ１ . M恶彖㸂㷾_x0001_"/>
      <sheetName val="MM利益・原価企画方針書ﵶｸ１ . M"/>
      <sheetName val="MM利益・原価企画方針書ﵶｸ１ . MSR䘭瞩ૐɬ柖ŉ"/>
      <sheetName val="入力リスト"/>
      <sheetName val="MM利益・原価企画方針書ﵶｸ１ . M㸁⛾"/>
      <sheetName val="MM利益・原価企画方針書ﵶｸ１ . M恴奖㸂㟾_x0001_"/>
      <sheetName val="MM利益・原価企画方針書ﵶｸ１ . M㸂ᓾ_x0001_"/>
      <sheetName val="MM利益・原価企画方針書ﵶｸ１ . Mܭ怨㉖㸂ჾ_x0001_"/>
      <sheetName val="MM利益・原価企画方針書ﵶｸ１ . M㸀ꃾ"/>
      <sheetName val="MM利益・原価企画方針書ﵶｸ１ . M硴褧怗᝖㸂"/>
      <sheetName val="MM利益・原価企画方針書ﵶｸ１ . Mⳡ"/>
      <sheetName val="MM利益・原価企画方針書ﵶｸ１ . M혂❧_x0001_"/>
      <sheetName val="MM利益・原価企画方針書ﵶｸ１ . Mက⟡"/>
      <sheetName val="MM利益・原価企画方針書ﵶｸ１ . Mጂ᡽_x0001_"/>
      <sheetName val="MM利益・原価企画方針書ﵶｸ１ . M耀ᚾ"/>
      <sheetName val="MM利益・原価企画方針書ﵶｸ１ . Mⴀ㡆恷䵖㸂⯾_x0001_"/>
      <sheetName val="MM利益・原価企画方針書ﵶｸ１ . Mꠁ꯵_x0000__x0000_ꀀ꽄㰄㤴ꀀ⑂ꠀ⑇"/>
      <sheetName val="MM利益・原価企画方針書ﵶｸ１ . Mꠁ꯵_x0000__x0000_ꠀ얁㰧㤴氀⑀ꠀ⑇"/>
      <sheetName val="MM利益・原価企画方針書ﵶｸ１ . M_x0001__x0000_退独琶䬷᠀⒉吀⒐_x0000__x0000_"/>
      <sheetName val="RandD勤務地一覧（選択用)"/>
      <sheetName val="MM利益・原価企画方針書ﵶｸ１ . M_x0001__x0000_栀搉㰍紵밀㪌쐀㪑_x0000__x0000_"/>
      <sheetName val="生産総枠"/>
      <sheetName val="明細部"/>
      <sheetName val="星取_"/>
      <sheetName val="RABPLEM"/>
      <sheetName val="Pull-down selection"/>
      <sheetName val="Assumption sheet"/>
      <sheetName val="Currency reference"/>
      <sheetName val="MM利益・原価企画方針書ﵶｸ１ . MSR䘭盦ૐƸ柖"/>
      <sheetName val="要因一覧表"/>
      <sheetName val="FBC86-07"/>
      <sheetName val="Car Flow"/>
      <sheetName val="RXOD2max"/>
      <sheetName val="0413562_x0000_ЄÜ胸ポ_x0000__xffff__xffff_늼ゅ_x0010_Ѓ౴¨࿿횀Є"/>
      <sheetName val="0413562_x005f_x005f_x005f_x0000_ЄÜ_x005f_x005f_x0"/>
      <sheetName val="0413562_ЄÜ_胸ポ___________x005f_x005f_x"/>
      <sheetName val="0413562 ЄÜ 胸ポ          _x005f_x005f_x"/>
      <sheetName val="0413562_x005f_x005f_x0000"/>
      <sheetName val="封面"/>
      <sheetName val="0413562?ЄÜ?胸ポ??????????_x005f_x005f_x"/>
      <sheetName val="MM利益・原価企画方針書ﵶｸ１ . MSRP柖ĝ"/>
      <sheetName val="MM利益・原価企画方針書ﵶｸ１ . M롴Ŷᨂ_xdf1c_"/>
      <sheetName val="MM利益・原価企画方針書ﵶｸ１ . M怀扖㸂䃾_x0001_"/>
      <sheetName val="MM利益・原価企画方針書ﵶｸ１ . M⯠"/>
      <sheetName val="MM利益・原価企画方針書ﵶｸ１ . M⯃"/>
      <sheetName val="MM利益・原価企画方針書ﵶｸ１ . Mﴀ악쁶䍶褁 "/>
      <sheetName val="MM利益・原価企画方針書ﵶｸ１ . M褂䔨_x0001_"/>
      <sheetName val="MM利益・原価企画方針書ﵶｸ１ . M褂⤨_x0001_"/>
      <sheetName val="MM利益・原価企画方針書ﵶｸ１ . M褂㸨_x0001_"/>
      <sheetName val="MM利益・原価企画方針書ﵶｸ１ . MSRP䘭癠ૐɀ柖ĝ"/>
      <sheetName val="MM利益・原価企画方針書ﵶｸ１ . MSRPૐŕ柖2"/>
      <sheetName val="MM利益・原価企画方針書ｶｸ１ 03M"/>
      <sheetName val="MM利益・原価企画方針書ﵶｸ１ . M褂Ｈ"/>
      <sheetName val="MM利益・原価企画方針書ﵶｸ１ . M褁㜨"/>
      <sheetName val="MM利益・原価企画方針書ﵶｸ１ . M㄂㻊_x0001_"/>
      <sheetName val="MM利益・原価企画方針書ﵶｸ１ . Mﴀ쁅롵㵶㄂᧊_x0001_"/>
      <sheetName val="MM利益・原価企画方針書ﵶｸ１ . Mﴀ책롴湶㄂䫊_x0001_"/>
      <sheetName val="MM利益・原価企画方針書ﵶｸ１ . M㄂"/>
      <sheetName val="MM利益・原価企画方針書ﵶｸ１ . M桶ṝ렩㄁웊"/>
      <sheetName val="MM利益・原価企画方針書ﵶｸ１ . MSR䘭畽ૐɚ柖ķ"/>
      <sheetName val="MM利益・原価企画方針書ﵶｸ１ . MSR"/>
      <sheetName val="MM利益・原価企画方針書ﵶｸ１ . MSR柖#_x005f_x0000__"/>
      <sheetName val="MM利益・原価企画方針書ﵶｸ１ . MSR柖)_x005f_x0000__"/>
      <sheetName val="MM利益・原価企画方針書ﵶｸ１ . MSR柖ń_x005f_x0000__"/>
      <sheetName val="MM利益・原価企画方針書ﵶｸ１ . MSR䘭睿ૐĸ柖_x001"/>
      <sheetName val="MM利益・原価企画方針書ﵶｸ１ . MSR䘭畧ૐɗ柖Ĵ_x00"/>
      <sheetName val="レシオ表"/>
      <sheetName val="⑧熱解析"/>
      <sheetName val="Data"/>
      <sheetName val="MM利益ル原価企画方針書ﵶｸ１ . MSRP  MIX _x0000_攘?"/>
      <sheetName val="MM利益・原価企画方針書ﵶｸ！ . MSRP  MIX _攘_"/>
      <sheetName val="MM利益・䎟価企㔻方針書ｶｸ１ . MSRP  MIX _攘瞲"/>
      <sheetName val="0413562_ЄÜ_胸ポ___________1"/>
      <sheetName val="MPL_技連"/>
      <sheetName val="342E_BLOCK"/>
      <sheetName val="MM利益・原価企画方針書ﵶｸ１___MĀMM利益・原価企画方針"/>
      <sheetName val="Benefits_Worksheet"/>
      <sheetName val="MM利益・原価企画方針書ﵶｸ１___MSRĀMM利益・原価企画"/>
      <sheetName val="MM利益・原価企画方針書ﵶｸ１___MSR柖#⣨⠉⃬ǀ䬐ư"/>
      <sheetName val="MM利益・原価企画方針書ﵶｸ１___MSR柖#⸐⃬ǀ䬐ư"/>
      <sheetName val="MM利益・原価企画方針書ﵶｸ１___MSR柖)⊸≣⇤ǀ䞀Ʋ"/>
      <sheetName val="MM利益・原価企画方針書ﵶｸ１___MSR柖ń췀຀ᾴ5䒐,"/>
      <sheetName val="MM利益・原価企攻方針書ｶｸ１___MSRP__MIX_ૐĸ柖"/>
      <sheetName val="MM利益・原価企攻方針書ｶｸ１___MSRP__MIX_ૐɴ柖"/>
      <sheetName val="MM利益・原価企攻方針書ｶｸ１___MSRP__MIX_ૐŘ柖"/>
      <sheetName val="MM利益・原価企画方針書ﵶｸ１___MSR䘭睿ૐĸ柖ظၤ"/>
      <sheetName val="MM利益・原価企画方針書ﵶｸ１___MSR䘭睿ૐĸ柖힠ဲ"/>
      <sheetName val="MM利益・原価企画方針書ﵶｸ１___MSR䘭畧ૐɗ柖Ĵ鹰ⳉ"/>
      <sheetName val="MM利益・原価企画方針書ﵶｸ１___MSR䘭畧ૐɗ柖Ĵ㞐ຓ"/>
      <sheetName val="MM利益・原価企画方針書ﵶｸ１___MSRૐɗ柖Ĵ쵨௢₼7"/>
      <sheetName val="MM利益・原価企画方針書ﵶｸ１___MSRP䘭皂ૐǹ柖Ö஠"/>
      <sheetName val="MM利益・原価企㔻方針書ｶｸ１___MSR䘭皂ૐǹ柖Ö᧻"/>
      <sheetName val="MM利益・原価企㔻方針書ｶｸ１___MSR柖â鵰౲⃬习"/>
      <sheetName val="MM利益・原価企画方針書ﵶｸ１___MSR䘭盦ૐƸ柖ႝ"/>
      <sheetName val="MM利益・原価企画方針書ﵶｸ１___MSR柖鬈Ꮙ⃬6䛀"/>
      <sheetName val="MM利益・原価企画方針書ﵶｸ１___MSRૐǗ柖´킀ጀ₼&amp;"/>
      <sheetName val="MM利益・原価企画方針書ﵶｸ１___MSRૐǗ柖´籀ᏺ₼&amp;"/>
      <sheetName val="MM利益・原価企画方針書ﵶｸ１___MSRૐǗ柖´㽈ᎋ₼&amp;"/>
      <sheetName val="MM利益・原価企画方針書ﵶｸ１___MSRૐǗ柖´쨀ጀ₼&amp;"/>
      <sheetName val="MM利益・原価企画方針書ﵶｸ１___M썔␒堶찀᲎퐀Დ"/>
      <sheetName val="MM利益・原価企画方針書ﵶｸ１___Mἷ䰙娌밀⾋쐀⾐"/>
      <sheetName val="MM利益・原価企画方針書ﵶｸ１___M恶敖㸂䏾蠀溺퐓怳㐀⦔"/>
      <sheetName val="MM利益・原価企画方針書ﵶｸ１___Mܭ怨㉖㸂ჾ退鑷ᰘ氨"/>
      <sheetName val="MM利益・原価企画方針書ﵶｸ１___M退歞吐䠵⠀㪈搀㪏"/>
      <sheetName val="MM利益・原価企画方針書ﵶｸ１___M⠀꩏吋䠵⠀㪈搀㪏"/>
      <sheetName val="MM利益・原価企画方針書ﵶｸ１___M㸀ꃾ䀀똵吒䠵㪏᠀㪗"/>
      <sheetName val="MM利益・原価企画方針書ﵶｸ１___M蠀멕后䠵⠀㪈搀㪏"/>
      <sheetName val="MM利益・原価企画方針書ﵶｸ１___Mⴀ㡆恷䵖㸂⯾굳㰖氵"/>
      <sheetName val="MM利益・原価企画方針書ﵶｸ１___M硴褧怗᝖㸂蠀쐍丳"/>
      <sheetName val="MM利益・原価企画方針書ﵶｸ１___Mꀀ䷆쐋䴳尀ẍ搀Ẓ"/>
      <sheetName val="MM利益・原価企画方針書ﵶｸ１___Mꀀ죬쐘搳㦊㐀㦒"/>
      <sheetName val="MM利益・原価企画方針書ﵶｸ１___M䠀鐕쐪氳簀㥲萀㥷"/>
      <sheetName val="MM利益・原価企画方針書ﵶｸ１___M쐔氳簀㥲萀㥷"/>
      <sheetName val="MM利益・原価企画方針書ﵶｸ１___M怀雄쐋攳䰀㺎吀㺓"/>
      <sheetName val="MM利益・原価企画方針書ﵶｸ１___M恴奖㸂㟾ࠀ옭쐒攳㹯"/>
      <sheetName val="MM利益・原価企画方針書ﵶｸ１___M倀｜쐖퍎ᢍ㐀ᢕ"/>
      <sheetName val="MM利益・原価企画方針書ﵶｸ１___Mꀀ吤쐑㘳㰀ら䐀ゎ"/>
      <sheetName val="MM利益・原価企画方針書ﵶｸ１___M㸂ᓾ砀蚝쐍㘳なは"/>
      <sheetName val="MM利益・原価企画方針書ﵶｸ１___M㸂ᓾ䀀빼쐓㘳なは"/>
      <sheetName val="MM利益・原価企画方針書ﵶｸ１___Mက⟡Ā蟡ĿԀ"/>
      <sheetName val="MM利益・原価企画方針書ﵶｸ１___Mꀀ芕㰙䀵Ⰰ㮉㐀㮎"/>
      <sheetName val="MM利益・原価企画方針書ﵶｸ１___M耀ᚾĀĿԀ"/>
      <sheetName val="MM利益・原価企画方針書ﵶｸ１___M砀폈ᄴ簂풊萁풏"/>
      <sheetName val="MM利益・原価企画方針書ﵶｸ１___Mꠀ赞쐒댿Ⰱ햏㐁햔"/>
      <sheetName val="roadmap U-van"/>
      <sheetName val="MM利益・原価企画方針書ﵶｸ１ . M㸀ꃾ_x0000__x0000_䀀똵吒䠵�㪏᠀㪗"/>
      <sheetName val="MM利益・原価企画方針書ﵶｸ１ . M_x0001__x0000_⠀慦䈬�Ὥὲ_x0000__x0000_"/>
      <sheetName val="MM利益・原価企画方針書ﵶｸ１ . Mⴀ㡆恷䵖㸂⯾_x0001__x0000_�굳㰖氵"/>
      <sheetName val="MM利益・原価企画方針書ﵶｸ１ . M_x0001__x0000_ꀀ␤☦�↏↔_x0000__x0000_"/>
      <sheetName val="MM利益・原価企画方針書ﵶｸ１ . M_x0001__x0000_�썔␒堶찀᲎퐀Დ_x0000__x0000_"/>
      <sheetName val="A-100전제"/>
      <sheetName val="094_APP別"/>
      <sheetName val="银行代发清单"/>
      <sheetName val="MX628EX"/>
      <sheetName val="11"/>
      <sheetName val="BASE"/>
      <sheetName val="ｱﾅﾛｸﾞﾒｰﾀ"/>
      <sheetName val="MM利益・原価企画方針書ﵶｸ１ . M恶敖㸂䏾_x005f_x0001__"/>
      <sheetName val="MM利益・原価企画方針書ﵶｸ１ . M_x005f_x0001__x000"/>
      <sheetName val="MM利益・原価企画方針書ﵶｸ１ . M恶彖㸂㷾_x005f_x0001__"/>
      <sheetName val="MM利益・原価企画方針書ﵶｸ１ . M_x005f_x0000__x000"/>
      <sheetName val="MM利益・原価企画方針書ﵶｸ１ . M㸁⛾_x005f_x0000__x0"/>
      <sheetName val="MM利益・原価企画方針書ﵶｸ１ . M硴褧怗᝖㸂_x0000"/>
      <sheetName val="MM利益・原価企画方針書ﵶｸ１ . Mⳡ_x005f_x0000__x0"/>
      <sheetName val="MM利益・原価企画方針書ﵶｸ１ . M㸀ꃾ_x005f_x0000__x0"/>
      <sheetName val="MM利益・原価企画方針書ﵶｸ１ . Mܭ怨㉖㸂ჾ_x0001"/>
      <sheetName val="MM利益・原価企画方針書ﵶｸ１ . M혂❧_x005f_x0001__x0"/>
      <sheetName val="Sales Data"/>
      <sheetName val="社員リスト"/>
      <sheetName val="MM利益・原価企画方針書ﵶｸ１ . Mⴀ艆恵汖㸂䫾_x0001__x0000_저쭨㰇坯"/>
      <sheetName val="MM利益・原価企画方針書ﵶｸ１ . M밀弳⠀빒砛㠢逘솣尓嚌؀_x0000_"/>
      <sheetName val="Problem List"/>
      <sheetName val="MM利益・原価企画方針書ﵶｸ１ . Mⴀ婆恶ᅖ㸂_x0000__x0000_쀀ᔵ쐞戳"/>
      <sheetName val="MM利益・原価企画方針書ﵶｸ１ . M_x0001__x0000_怀숅ℷ栀䊇ꐀ䊎_x0000__x0000_"/>
      <sheetName val="MM??‰v・?´‰???‰???針潤e¶??P"/>
      <sheetName val="噛み合い最小Vir"/>
      <sheetName val="売上"/>
      <sheetName val="MM利益・原価企画方針書ﵶｸ１ . M_x0000__x0000_�쐔氳簀㥲萀㥷_x0000__x0000_"/>
      <sheetName val="MM利益・原価企画方針書ﵶｸ１ . M롴Ŷᨂ�_x0000__x0000_쀀睢퐜头萀ᡯ"/>
      <sheetName val="Options"/>
      <sheetName val="PJ List"/>
      <sheetName val="MM利益・原価企画方針書ﵶｸ１ . M桶᝝렫嵶㄂㧊_x0001_"/>
      <sheetName val="MM利益・原価企画方針書ﵶｸ１ . M㄂"/>
      <sheetName val="MM利益・原価企画方針書ﵶｸ１ . Mⴀ驆恵䥖㸁⟾"/>
      <sheetName val="MM利益・原価企画方針書ﵶｸ１ . Mⴀ챆恴䍖㸂⇾_x0001_"/>
      <sheetName val="MM利益・原価企画方針書ｶｸ１ . M"/>
      <sheetName val="MM利益・原価企画方針書ｶｸ１ . M_x0001_"/>
      <sheetName val="MM利益・原価企画方針書ﵶｸ１ . M렔汶ᨂ䨜_x0001_"/>
      <sheetName val="Master"/>
      <sheetName val="Lookup"/>
      <sheetName val="対象　"/>
      <sheetName val="除外部番"/>
      <sheetName val="All　（S Monitor (060629DL)"/>
      <sheetName val="New FMI Code"/>
      <sheetName val="PROFILE"/>
      <sheetName val="MM利益・原価企画方針書ﵶｸ１ . M㄂⣊_x0001_"/>
      <sheetName val="MM利益・原価企画方針書ﵶｸ１ . M耀⣲"/>
      <sheetName val="MM利益・原価企画方針書ﵶｸ１ . M혂ᩧ_x0001_"/>
      <sheetName val="MM利益・原価企画方針書ﵶｸ１ . MSR柖Ō"/>
      <sheetName val="MM利益・原価企画方針書ﵶｸ１ . MSR䙠ɠ☦ľ"/>
      <sheetName val="MM利益・原価企画方針書ﵶｸ１ . MSRૐţ柖@"/>
      <sheetName val="MM利益・原価企画方針書ﵶｸ１ . MSR䘭盥ૐɯ柖Ō"/>
      <sheetName val="MM利益・原価企画方針書ﵶｸ１ . MSRૐɯ柖Ō"/>
      <sheetName val="MM利益・原価企画方針書ｶｸ１ . M㸁ꗾ"/>
      <sheetName val="MM利益・原価企画方針書ｶｸ１ . M恵﫦䐁_xd817_"/>
      <sheetName val="MM利益・原価企画方針書ｶｸ１ . M㸂㧾_x0001_"/>
      <sheetName val="MM利益・原価企画方針書ﵶｸ１ . M恵V㸂_xdefe_"/>
      <sheetName val="MM利益・原価企画方針書ﵶｸ１ . M䁶脲怗塖㸂㛾_x0001_"/>
      <sheetName val="MM利益・原価企画方針書ﵶｸ１ . M䁶稲렑텶㄁귊"/>
      <sheetName val="MM利益・原価企画方針書ﵶｸ１ . M롴Ŷᨂ�"/>
      <sheetName val="244豪州一般ZD301生試"/>
      <sheetName val="原紙"/>
      <sheetName val="MM利益・原価企画方針書ﵶｸ１ . MSRૐɗ柖Ĵ_x0000"/>
      <sheetName val="ＩＱ星取表"/>
      <sheetName val="MM利益・原価企画方針書ﵶｸ１ . MSR柖ň_x0000__x0000_朘੹⇬D䂐%"/>
      <sheetName val="部品検討会"/>
      <sheetName val="L400"/>
      <sheetName val="Vibrate test"/>
      <sheetName val="sheet17"/>
      <sheetName val="ALL_-ZD30Ti_&amp;_CUMMINS-3"/>
      <sheetName val="MM利益・原価企画方針書ｶｸ１_03MY_Sales_Mon3"/>
      <sheetName val="MM利益・原価企画方針書ｶｸ１___MSRP__MIX_攘瞲3"/>
      <sheetName val="MM利益・原価企画方針書ｶｸ１___MSRP__MIX_3"/>
      <sheetName val="MM利益・原価企画方針書ｶｸ１___MSRP__MIX_?攘7"/>
      <sheetName val="MM利益・原価企画方針書ｶｸ１___MSRP__MIX_?攘8"/>
      <sheetName val="MM利益・原価企画方針書ｶｸ１___MSRP__MIX_攘?6"/>
      <sheetName val="MM利益・原価企画方針書ｶｸ１___MSRP__MIX_?攘9"/>
      <sheetName val="MM利益・原価企画方針書ｶｸ１___MSRP__MIX_攘_7"/>
      <sheetName val="MM利益・原価企画方針書ｶｸ１___MSRP__MIX__10"/>
      <sheetName val="MM利益・原価企画方針書ｶｸ１___MSRP__MIX__11"/>
      <sheetName val="MM利益・原価企画方針書ｶｸ１___MSRP__MIX_攘_8"/>
      <sheetName val="MM利益・原価企攻方針書ｶｸ１___MSRP__MIX_2"/>
      <sheetName val="MM利益・原価企攻方針書ｶｸ１___MSRP__MIX_攘瞲4"/>
      <sheetName val="MM利益・原価企攻方針書ｶｸ１___MSRP__MIX_?攘2"/>
      <sheetName val="MM利益・原価企攻方針書ｶｸ１___MSRP__MIX__攘4"/>
      <sheetName val="MM利益・原価企画方針書ﵶｸ１___MSRP__MIX_?攘2"/>
      <sheetName val="MM利益・原価企㔻方針書ｶｸ１___MSRP__MIX_?攘2"/>
      <sheetName val="MM利益・原価企㔻方針書ｶｸ１___MSRP__MIX_攘?3"/>
      <sheetName val="MM利益・原価企画方針書ﵶｸ１___MSRP__MIX_2"/>
      <sheetName val="MM利益・原価企㔻方針書ｶｸ１___MSRP__MIX_2"/>
      <sheetName val="MM利益・原価企㔻方針書ｶｸ１___MSRP__MIX_攘_5"/>
      <sheetName val="MM利益・原価企画方針書ﵶｸ１___MSRP__MIX__攘5"/>
      <sheetName val="MM利益・原価企㔻方針書ｶｸ１___MSRP__MIX__攘4"/>
      <sheetName val="MM利益・原価企㔻方針書ｶｸ１___MSRP__MIX_攘_6"/>
      <sheetName val="MM利益・原価企攻方針書ｶｸ１___MSRP__MIX_攘瞲5"/>
      <sheetName val="MM利益・原価企画方針書ｶｸ１0__MSRP__MIX__攘2"/>
      <sheetName val="MM利益・原価企攻方針書ｶｸ１___MSRP__MIX_攘瞲6"/>
      <sheetName val="MM利益・原価企㔻方針書ｶｸ１___MSRP__MIX_攘瞲2"/>
      <sheetName val="MM利益・原価企画方針書ｶｸ１___MSRP__MIX__12"/>
      <sheetName val="MM利益・原価企画方針書ｶｸ１___MSRP__MIX__13"/>
      <sheetName val="MM利益・原価企画方針書ｶｸ１___MSRP__MIX_攘?7"/>
      <sheetName val="MM利益・原価企画方針書ｶｸ１___MSRP__MIX__14"/>
      <sheetName val="MM利益・原価企画方針書ｶｸ１___MSRP__MIX_攘_9"/>
      <sheetName val="MM利益・原価企攻方針書ｶｸ１___MSRP__MIX__攘5"/>
      <sheetName val="MM利益・原価企画方針書ﵶｸ１___MSRP__MIX__攘6"/>
      <sheetName val="MM利益・原価企㔻方針書ｶｸ１___MSRP__MIX__攘5"/>
      <sheetName val="MM利益・原価企㔻方針書ｶｸ１___MSRP__MIX_攘?4"/>
      <sheetName val="MM利益・原価企画方針書ｶｸ１___MSRP__MIX__x2"/>
      <sheetName val="MM利益・原価企画方針書ｶｸ１___MSRP__MIX_攘?8"/>
      <sheetName val="MM利益・原価企攻方針書ｶｸ１___MSRP__MIX__x2"/>
      <sheetName val="P5_ﾒﾀﾙ加工費(ﾚｰｻﾞｰ)2"/>
      <sheetName val="MM利益・原価企画方針書ﵶｸ１___MSRP__MIX_攘_2"/>
      <sheetName val="MM利益・原価企画方針書ﵶｸ１___MSRP__MIX_攘?3"/>
      <sheetName val="MM利益・原価企画方針書ﵶｸ１___MSRP__MIX__攘7"/>
      <sheetName val="MM利益・原価企㔻方針書ｶｸ１___MSRP__MIX_攘_7"/>
      <sheetName val="MM利益・原価企画方針書ﵶｸ１___MSRP__MIX_攘?4"/>
      <sheetName val="MM利益・原価企画方針書ﵶｸ１___MSRP__MIX_攘_3"/>
      <sheetName val="MM利益・原価企画方針書ﵶｸ１___MSRP__MIX_攘_4"/>
      <sheetName val="MM利益・原価企画方針書ﵶｸ１___MSRP__MIX__x1"/>
      <sheetName val="MM利益・原価企㔻方針書ｶｸ１___MSRP__MIX__x1"/>
      <sheetName val="MM利益・原価企㔻方針書ｶｸ１___MSRP__MIX_攘?5"/>
      <sheetName val="0413562_ЄÜ_胸ポ___________x005f_xffff_2"/>
      <sheetName val="Benefits_Worksheet1"/>
      <sheetName val="MM利益・原価企攻方針書ｶｸ１___MSRP__MIX_ૐĸ1"/>
      <sheetName val="MM利益・原価企攻方針書ｶｸ１___MSRP__MIX_ૐɴ1"/>
      <sheetName val="MM利益・原価企攻方針書ｶｸ１___MSRP__MIX_ૐŘ1"/>
      <sheetName val="MPL_技連1"/>
      <sheetName val="342E_BLOCK1"/>
      <sheetName val="MM利益・原価企画方針書ﵶｸ１___MĀMM利益・原価企画方1"/>
      <sheetName val="MM利益・原価企画方針書ﵶｸ１___MSRĀMM利益・原価企1"/>
      <sheetName val="MM利益・原価企画方針書ｶｸ１___M⠀ဵꐣ华㊇᐀㊏"/>
      <sheetName val="MM利益・原価企画方針書ｶｸ１___M㸁ꗾ ﲠﰔ紵Ѐ䙫頀"/>
      <sheetName val="MM利益・原価企画方針書ﵶｸ１___M␣⴦尀ᖊ搀ᖏ"/>
      <sheetName val="MM利益・原価企画方針書ﵶｸ１___M혂❧⠀ᯢ␷䌦♄ࠀ♉"/>
      <sheetName val="MM利益・原価企画方針書ﵶｸ１___Mጂ᡽ﯣ萒湊氀㞏ꠀ㞖"/>
      <sheetName val="MM利益・原価企画方針書ﵶｸ１___M　ᚬ␚ࠦ㰀ㆌ䐀㆑"/>
      <sheetName val="MM利益・原価企画方針書ﵶｸ１___M退흃␞氁뺐琁뺕"/>
      <sheetName val="MM利益・原価企画方針書ﵶｸ１___M⯠Ā泡ĿԀ"/>
      <sheetName val="MM利益・原価企画方針書ﵶｸ１___M⯃Ā泡ĿԀ"/>
      <sheetName val="MM利益・原価企画方針書ﵶｸ１___Mﴀ악쁶䍶褁 뀀儀밳"/>
      <sheetName val="MM利益・原価企画方針書ﵶｸ１___M褂䔨退鞤㴳㡂⠀㡊"/>
      <sheetName val="MM利益・原価企画方針書ﵶｸ１___M褂⤨ࠀ䤳퀀㱁㱆"/>
      <sheetName val="MM利益・原価企画方針書ﵶｸ１___M褂⤨᠀合䤳퀀㱁㱆"/>
      <sheetName val="MM利益・原価企画方針書ﵶｸ１___M褂⤨堀묽䤳퀀㱁㱆"/>
      <sheetName val="MM利益・原価企画方針書ﵶｸ１___M褂㸨䀀ዡ㐳╅ࠀ╊"/>
      <sheetName val="MM利益・原価企画方針書ﵶｸ１___M៟Ā蛡ĿԀ"/>
      <sheetName val="MM利益・原価企画方針書ﵶｸ１___M褂Ｈ 瘳退䅂頀䅇"/>
      <sheetName val="MM利益・原価企画方針書ﵶｸ１___M褁㜨退퍊퀳쭇쭌"/>
      <sheetName val="MM利益・原価企画方針書ﵶｸ１___M頀칏퀳䰁쮏吁쮔"/>
      <sheetName val="MM利益・原価企画方針書ﵶｸ１___M褁㜨က맏퀳쭇쭌"/>
      <sheetName val="MM利益・原価企画方針書ﵶｸ１___M褁㜨　ꑟ퀳쭇쭌"/>
      <sheetName val="MM利益・原価企画方針書ﵶｸ１___M蠀毗㬳ఀᾐ᐀ᾕ"/>
      <sheetName val="MM利益・原価企画方針書ﵶｸ１___M㄂㻊⠀먂䰖堌ကㅅ᠀ㅊ"/>
      <sheetName val="MM利益・原価企画方針書ﵶｸ１___Mﴀ쁅롵㵶㄂᧊쀀㑱䰳"/>
      <sheetName val="MM利益・原価企画方針書ﵶｸ１___Mﴀ책롴湶㄂䫊ꀀ澱戳"/>
      <sheetName val="MM利益・原価企画方針書ﵶｸ１___M㄂저䋷ḳ밀䁆䁍"/>
      <sheetName val="MM利益・原価企画方針書ﵶｸ１___M㄂栀풩ḳက䂘᠀䂝"/>
      <sheetName val="MM利益・原価企画方針書ﵶｸ１___M쐂戳砀㕫됀㕲"/>
      <sheetName val="MM利益・原価企画方針書ﵶｸ１___Mﺶ蠶찀䆉퐀䆎"/>
      <sheetName val="MM利益・原価企画方針書ﵶｸ１___M롴Ŷᨂ쀀睢퐜头萀ᡯ"/>
      <sheetName val="MM利益・原価企画方針書ﵶｸ１___M瀀﵎⬶⠀⦎搀⦕"/>
      <sheetName val="MM利益・原価企画方針書ﵶｸ１___M躈퐕䌴㰀⡮䐀⡳"/>
      <sheetName val="MM利益・原価企画方針書ﵶｸ１___M怀扖㸂䃾䟥퐖蜴᐀䁲"/>
      <sheetName val="MM利益・原価企画方針書ﵶｸ１___MⳡĀ䏡ĿԀ"/>
      <sheetName val="MM利益・原価企画方針書ﵶｸ１___M怀玧␑䜦Ⰰ⢏㐀⢔"/>
      <sheetName val="MM利益・原価企画方針書ﵶｸ１___Mꀀ␤☦↏↔"/>
      <sheetName val="MM利益・原価企画方針書ﵶｸ１___M焇䰤ㄌ砀⾌됀⾓"/>
      <sheetName val="MM利益・原価企画方針書ﵶｸ１___M桶ṝ렩㄁웊堀ﯮ䰽瀌"/>
      <sheetName val="MM利益・原価企画方針書ﵶｸ１___M怀틧䰑瀌堀㎍鐀㎔"/>
      <sheetName val="MM利益・原価企画方針書ﵶｸ１___Mࠀⷕꐢ䘢ﰀ㢉Ѐ㢏"/>
      <sheetName val="MM利益・原価企画方針書ﵶｸ１___M頀쳦밋㴴ꠀ㪆㪍"/>
      <sheetName val="MM利益・原価企画方針書ﵶｸ１___M桶᝝렫嵶㄂㧊怀뺟밟㴴"/>
      <sheetName val="MM利益・原価企画方針書ﵶｸ１___M㄂᠀뉫밑儴尀㑁頀㑈"/>
      <sheetName val="MM利益・原価企画方針書ﵶｸ１___M뀀瑗氌倲찀←퐀↕"/>
      <sheetName val="MM利益・原価企画方針書ｶｸ１_03Mꀀ䕥焰鰀㙬ꐀ㙱"/>
      <sheetName val="MM利益・原価企画方針書ﵶｸ１___Mⴀ驆恵䥖㸁⟾퀀뗈后鸵"/>
      <sheetName val="MM利益・原価企画方針書ﵶｸ１___Mⴀ챆恴䍖㸂⇾退⓶吏䌵"/>
      <sheetName val="MM利益・原価企画方針書ｶｸ１___M䀀⺣萏⠧᠀ᶇ吀ᶎ"/>
      <sheetName val="MM利益・原価企画方針書ｶｸ１___M㠀萠伧렀⺊⺑"/>
      <sheetName val="MM利益・原価企画方針書ｶｸ１___M倀䥍搖㌤᎒"/>
      <sheetName val="MM利益・原価企画方針書ｶｸ１___M恵﫦䐁堀毊ఌ㴰ꐀ"/>
      <sheetName val="MM利益・原価企画方針書ｶｸ１___M 纴ఓ㰁뭬䐁뭱"/>
      <sheetName val="MM利益・原価企画方針書ｶｸ１___M倀渷ఓ谁뮊鐁뮏"/>
      <sheetName val="MM利益・原価企画方針書ｶｸ１___M㸂㧾耀䩉ᰌ⼵ₐ"/>
      <sheetName val="Rr_AXLE"/>
      <sheetName val="MM利益・原価企画方針書ﵶｸ１___M혂ᩧ᠀괞ᨬ쀀㲐저㲕"/>
      <sheetName val="MM利益・原価企画方針書ﵶｸ１___M⠀慦䈬Ὥὲ"/>
      <sheetName val="MM利益・原価企画方針書ﵶｸ１___M恵V㸂堀砷Ⰾ䄶吀♮"/>
      <sheetName val="MM利益・原価企画方針書ﵶｸ１___M䁶脲怗塖㸂㛾堀䖠㰌戵"/>
      <sheetName val="MM利益・原価企画方針書ﵶｸ１___M珠簤強谀⪋鐀⪐"/>
      <sheetName val="MM利益・原価企画方針書ﵶｸ１___M?쁥쐍䘳ఀ㲋᐀㲐??"/>
      <sheetName val="MM利益・原価企画方針書ﵶｸ１___M恶彖㸂㷾?뀀䬾쐏㬳ꐀ⁮"/>
      <sheetName val="MM利益・原価企画方針書ﵶｸ１___M㸁⛾??䀀趗븵簁뵯렁뵶"/>
      <sheetName val="MM利益・原価企画方針書ﵶｸ１___M??ἷ䰙娌밀⾋쐀⾐??"/>
      <sheetName val="MM利益・原価企画方針書ﵶｸ１___M恶敖㸂䏾?蠀溺퐓怳㐀⦔"/>
      <sheetName val="MM利益・原価企画方針書ﵶｸ１___Mⴀ㡆恷䵖㸂⯾?굳㰖氵"/>
      <sheetName val="MM利益・原価企画方針書ﵶｸ１___Mܭ怨㉖㸂ჾ?退鑷ᰘ氨"/>
      <sheetName val="MM利益・原価企画方針書ﵶｸ１___M??␣⴦尀ᖊ搀ᖏ??"/>
      <sheetName val="MM利益・原価企画方針書ﵶｸ１___M혂❧?⠀ᯢ␷䌦?♄ࠀ♉"/>
      <sheetName val="MM利益・原価企画方針書ﵶｸ１___M??退歞吐䠵⠀㪈搀㪏??"/>
      <sheetName val="MM利益・原価企画方針書ﵶｸ１___M??⠀꩏吋䠵⠀㪈搀㪏??"/>
      <sheetName val="MM利益・原価企画方針書ﵶｸ１___M㸀ꃾ??䀀똵吒䠵㪏᠀㪗"/>
      <sheetName val="MM利益・原価企画方針書ﵶｸ１___M??蠀멕后䠵⠀㪈搀㪏??"/>
      <sheetName val="MM利益・原価企画方針書ﵶｸ１___Mက⟡??Ā蟡Ŀ???Ԁ?"/>
      <sheetName val="MM利益・原価企画方針書ﵶｸ１___Mጂ᡽?ﯣ萒湊氀㞏ꠀ㞖"/>
      <sheetName val="MM利益・原価企画方針書ﵶｸ１___M?ꀀ芕㰙䀵Ⰰ㮉㐀㮎??"/>
      <sheetName val="MM利益・原価企画方針書ﵶｸ１___M耀ᚾ??ĀĿ???Ԁ?"/>
      <sheetName val="MM利益・原価企画方針書ﵶｸ１___M硴褧怗᝖㸂??蠀쐍丳"/>
      <sheetName val="MM利益・原価企画方針書ﵶｸ１___M?　ᚬ␚ࠦ㰀ㆌ䐀㆑??"/>
      <sheetName val="MM利益・原価企画方針書ﵶｸ１___M??退흃␞氁뺐琁뺕?"/>
      <sheetName val="MM利益・原価企画方針書ﵶｸ１___M??ꠀ赞쐒댿Ⰱ햏㐁햔?"/>
      <sheetName val="MM利益・原価企画方針書ﵶｸ１___M?썔␒堶찀᲎퐀Დ??"/>
      <sheetName val="MM利益・原価企画方針書ﵶｸ１___MSR柖)??⊸≣⇤ǀ䞀Ʋ"/>
      <sheetName val="MM利益・原価企画方針書ﵶｸ１___MSR柖ń??췀຀ᾴ5䒐,"/>
      <sheetName val="MM利益・原価企画方針書ﵶｸ１___M⯠??Ā泡Ŀ???Ԁ?"/>
      <sheetName val="MM利益・原価企画方針書ﵶｸ１___M⯃??Ā泡Ŀ???Ԁ?"/>
      <sheetName val="MM利益・原価企画方針書ﵶｸ１___Mﴀ악쁶䍶褁 ??뀀儀밳"/>
      <sheetName val="MM利益・原価企画方針書ﵶｸ１___M褂䔨?退鞤㴳㡂⠀㡊"/>
      <sheetName val="MM利益・原価企画方針書ﵶｸ１___M褂⤨?ࠀ䤳퀀㱁㱆"/>
      <sheetName val="MM利益・原価企画方針書ﵶｸ１___M褂⤨?᠀合䤳퀀㱁㱆"/>
      <sheetName val="MM利益・原価企画方針書ﵶｸ１___M褂⤨?堀묽䤳퀀㱁㱆"/>
      <sheetName val="MM利益・原価企画方針書ﵶｸ１___M褂㸨?䀀ዡ㐳?╅ࠀ╊"/>
      <sheetName val="MM利益・原価企画方針書ﵶｸ１___M៟??Ā蛡Ŀ???Ԁ?"/>
      <sheetName val="MM利益・原価企画方針書ﵶｸ１___M퀀䥗渳ꠀ㎊㎑"/>
      <sheetName val="MM利益・原価企画方針書ﵶｸ１___M䁶稲렑텶㄁귊렀㹞丵"/>
      <sheetName val="MM利益・原価企画方針書ｶｸ１_03MY԰Ꮆﴀ᫵簍᎖Ԁ"/>
      <sheetName val="MM利益・原価企画方針書ﵶｸ１___M렔汶ᨂ䨜㡹䐑䱍怀⾐"/>
      <sheetName val="MM利益・原価企画方針書ｶｸ１_03MY԰"/>
      <sheetName val="0413562_ЄÜ_胸ポ___________x1"/>
      <sheetName val="MM利益・原価企画方針書ﵶｸ１___MSR䘭皿ૐɛ柖ĸ"/>
      <sheetName val="MM利益・原価企画方針書ﵶｸ１___MSR柖ĸ"/>
      <sheetName val="MM利益・原価企画方針書ﵶｸ１___MSRP柖ĝ秠ాℬ你"/>
      <sheetName val="MM利益・原価企画方針書ﵶｸ１___M崀ꡅ큶玖켂俤展쐱㠵"/>
      <sheetName val="MM利益・原価企画方針書ﵶｸ１___M㠀쐝븳簁⚐萀⚕"/>
      <sheetName val="MM利益・原価企画方針書ﵶｸ１___MࠓⰨ䐶㺈␀㺐"/>
      <sheetName val="MM利益・原価企画方針書ﵶｸ１___M元က뭸Ⱃ쬶氁㡅ꠀ㡌"/>
      <sheetName val="MM利益・原価企画方針書ﵶｸ１___Mꀀ⸟氩昲䰀ណ吀ន"/>
      <sheetName val="MM利益・原価企画方針書ﵶｸ１___M콐氣昲᠀ឌ吀ន"/>
      <sheetName val="MM利益・原価企画方針書ﵶｸ１___M耀⣲ĀĿԀ"/>
      <sheetName val="MM利益・原価企画方針書ﵶｸ１___M㠀ᐜ㨶㞎㞓"/>
      <sheetName val="MM利益・原価企画方針書ﵶｸ１___M㄂⣊退ꩿ쐎䜳찀ⲔࠀⲜ"/>
      <sheetName val="MM利益・原価企画方針書ﵶｸ１___M頀蔘ఌ頁뚇퐁뚎"/>
      <sheetName val="MM利益・原価企画方針書ﵶｸ１___M쀀慧쐎㈳⠀ᒊ搀ᒑ"/>
      <sheetName val="MM利益・原価企画方針書ﵶｸ１___MSR䘭瞩ૐɬ柖ŉ懲ᵛ"/>
      <sheetName val="MM利益・原価企画方針書ﵶｸ１___MSR䘭瞩ૐɬ柖ŉ뱘℻"/>
      <sheetName val="MM利益・原価企画方針書ﵶｸ１___MSR☦ª⛨ཙℼ䞰0"/>
      <sheetName val="MM利益・原価企画方針書ﵶｸ１___MSR柖)"/>
      <sheetName val="MM利益・原価企画方針書ﵶｸ１___MSR柖ń"/>
      <sheetName val="MM利益・原価企画方針書ﵶｸ１___MSR䘭睿ૐĸ柖"/>
      <sheetName val="MM利益・原価企画方針書ﵶｸ１___MSR䘭畧ૐɗ柖Ĵ"/>
      <sheetName val="MM利益・原価企画方針書ﵶｸ１___MSRૐɗ柖Ĵ"/>
      <sheetName val="WTC_BODY一覧原紙"/>
      <sheetName val="MM利益・原価企画方針書ﵶｸ１___MSR柖#"/>
      <sheetName val="MM利益・原価企㔻方針書ｶｸ１___MSR䘭皂ૐǹ柖Ö"/>
      <sheetName val="MM利益・原価企㔻方針書ｶｸ１___MSR柖â"/>
      <sheetName val="MM利益・原価企画方針書ｶｸ１___M谋ㅏ簀⒐萀⒕"/>
      <sheetName val="MM利益・原価企画方針書ﵶｸ１___MSR柖"/>
      <sheetName val="MM利益・原価企画方針書ﵶｸ１___MSRૐǗ柖´"/>
      <sheetName val="MM利益・原価企画方針書ﵶｸ１___MSR☦ª"/>
      <sheetName val="MM利益・原価企画方針書ﵶｸ１___MSRP䘭癠ૐɀ柖ĝ⻰"/>
      <sheetName val="MM利益・原価企画方針書ﵶｸ１___MSRP柖ĝ⊰⏺ℬ你"/>
      <sheetName val="MM利益・原価企画方針書ﵶｸ１___MSRP䘭癠ૐɀ柖ĝ輈"/>
      <sheetName val="MM利益・原価企画方針書ﵶｸ１___MSRP柖ĝ⏨᝱ℬ你"/>
      <sheetName val="MM利益・原価企画方針書ﵶｸ１___MSRP䘭癠ૐɀ柖ĝ鍀"/>
      <sheetName val="MM利益・原価企画方針書ﵶｸ１___MSRP柖ĝ荈ᝄℬ你"/>
      <sheetName val="MM利益・原価企画方針書ﵶｸ１___MSRP䘭癠ૐɀ柖ĝ犘"/>
      <sheetName val="MM利益・原価企画方針書ﵶｸ１___MSRPૐŕ柖2꫘ᘣ․"/>
      <sheetName val="MM利益・原価企画方針書ﵶｸ１___M"/>
      <sheetName val="MM利益・原価企画方針書ﵶｸ１___MSR䘭畽ૐɚ柖ķઅ"/>
      <sheetName val="MM利益・原価企画方針書ﵶｸ１___MSRꂈᖜ↜ǐ邬ƾ閴ƾ"/>
      <sheetName val="MM利益・原価企画方針書ﵶｸ１___Mꀀ᫛ĀϡŀԀ"/>
      <sheetName val="MM利益・原価企画方針書ﵶｸ１___M㠂ࠩꠀ霳됕䴶瀀䁅砀䁊"/>
      <sheetName val="MM利益・原価企画方針書ﵶｸ１___M㸀䧾倀靼尌吶鰀䕜䕣"/>
      <sheetName val="MM利益・原価企画方針書ﵶｸ１___M퀀肋찁⺊퐀⺏"/>
      <sheetName val="MM利益・原価企画方針書ﵶｸ１___MSR柖Ō඗≤4䨰"/>
      <sheetName val="MM利益・原価企画方針書ﵶｸ１___MSR䙠ɠ☦ľ뮈వℼ&quot;"/>
      <sheetName val="MM利益・原価企画方針書ﵶｸ１___MSRૐţ柖@薘ᓲ⅌ǒ"/>
      <sheetName val="MM利益・原価企画方針書ﵶｸ１___MSRૐţ柖@ᝫ⅌ǒ"/>
      <sheetName val="MM利益・原価企画方針書ﵶｸ１___MSR柖Ō‰ጌ≤4䨰"/>
      <sheetName val="MM利益・原価企画方針書ﵶｸ１___MSR䘭盥ૐɯ柖Ō猈⅀"/>
      <sheetName val="MM利益・原価企画方針書ﵶｸ１___MSR柖Ō㣐൶≤4䨰"/>
      <sheetName val="MM利益・原価企画方針書ﵶｸ１___MSR䘭盥ૐɯ柖Ōꄈང"/>
      <sheetName val="MM利益・原価企画方針書ﵶｸ１___MSR柖Ōඓ≤4䨰"/>
      <sheetName val="MM利益・原価企画方針書ﵶｸ１___MSRૐɯ柖Ō鄸ᆪ≤4"/>
      <sheetName val="MM利益・原価企画方針書ﵶｸ１___MSR柖Ō粸ᎀ≤4䨰"/>
      <sheetName val="Assumption_sheet"/>
      <sheetName val="Currency_reference"/>
      <sheetName val="Pull-down_selection"/>
      <sheetName val="MM利益・原価企㔻方針書ｶｸ１___MSRP__MIX_攘?6"/>
      <sheetName val="MM利益・原価企画方針書ﵶｸ１___M恶彖㸂㷾"/>
      <sheetName val="MM利益・原価企画方針書ﵶｸ１___M恶敖㸂䏾"/>
      <sheetName val="MM利益・原価企画方針書ﵶｸ１___M恴奖㸂㟾"/>
      <sheetName val="MM利益・原価企画方針書ﵶｸ１___M㸂ᓾ"/>
      <sheetName val="MM利益・原価企画方針書ﵶｸ１___M롴Ŷᨂ"/>
      <sheetName val="MM利益・原価企画方針書ﵶｸ１___M怀扖㸂䃾"/>
      <sheetName val="MM利益ル原価企画方針書ﵶｸ１___MSRP__MIX_攘?"/>
      <sheetName val="MM利益・原価企画方針書ﵶｸ！___MSRP__MIX__攘_"/>
      <sheetName val="MM利益・䎟価企㔻方針書ｶｸ１___MSRP__MIX__攘瞲"/>
      <sheetName val="MM利益・原価企画方針書ﵶｸ１___M㸁⛾"/>
      <sheetName val="MM利益・原価企画方針書ﵶｸ１___Mက⟡"/>
      <sheetName val="MM利益・原価企画方針書ﵶｸ１___Mܭ怨㉖㸂ჾ"/>
      <sheetName val="MM利益・原価企画方針書ﵶｸ１___M耀ᚾ"/>
      <sheetName val="MM利益・原価企画方針書ﵶｸ１___Mⴀ㡆恷䵖㸂⯾"/>
      <sheetName val="MM利益・原価企画方針書ﵶｸ１___M혂❧"/>
      <sheetName val="MM利益・原価企画方針書ﵶｸ１___M㸀ꃾ"/>
      <sheetName val="MM利益・原価企画方針書ﵶｸ１___Mጂ᡽"/>
      <sheetName val="MM利益・原価企画方針書ﵶｸ１___M硴褧怗᝖㸂"/>
      <sheetName val="PJ_List"/>
      <sheetName val="Sales_Data"/>
      <sheetName val="MM利益・原価企画方針書ﵶｸ１___M⯠"/>
      <sheetName val="MM利益・原価企画方針書ﵶｸ１___M⯃"/>
      <sheetName val="MM利益・原価企画方針書ﵶｸ１___Mﴀ악쁶䍶褁 "/>
      <sheetName val="MM利益・原価企画方針書ﵶｸ１___M褂䔨"/>
      <sheetName val="MM利益・原価企画方針書ﵶｸ１___M褂⤨"/>
      <sheetName val="MM利益・原価企画方針書ﵶｸ１___M褂㸨"/>
      <sheetName val="MM利益・原価企画方針書ﵶｸ１___Mⳡ"/>
      <sheetName val="MM利益・原価企画方針書ﵶｸ１___M褂Ｈ"/>
      <sheetName val="MM利益・原価企画方針書ﵶｸ１___M褁㜨"/>
      <sheetName val="MM利益・原価企画方針書ﵶｸ１___M㄂㻊"/>
      <sheetName val="MM利益・原価企画方針書ﵶｸ１___Mﴀ쁅롵㵶㄂᧊"/>
      <sheetName val="MM利益・原価企画方針書ﵶｸ１___Mﴀ책롴湶㄂䫊"/>
      <sheetName val="MM利益・原価企画方針書ﵶｸ１___M㄂"/>
      <sheetName val="MM利益・原価企画方針書ﵶｸ１___M桶ṝ렩㄁웊"/>
      <sheetName val="MM利益・原価企画方針書ﵶｸ１___M桶᝝렫嵶㄂㧊"/>
      <sheetName val="MM利益・原価企画方針書ﵶｸ１___M㄂"/>
      <sheetName val="MM利益・原価企画方針書ｶｸ１_03M"/>
      <sheetName val="MM利益・原価企画方針書ﵶｸ１___Mⴀ驆恵䥖㸁⟾"/>
      <sheetName val="MM利益・原価企画方針書ﵶｸ１___Mⴀ챆恴䍖㸂⇾"/>
      <sheetName val="MM利益・原価企画方針書ｶｸ１___M"/>
      <sheetName val="MM利益・原価企画方針書ﵶｸ１___M렔汶ᨂ䨜"/>
      <sheetName val="All　（S_Monitor_(060629DL)"/>
      <sheetName val="MM利益・原価企画方針書ｶｸ１___M怀躸쐐弳가ⲍ됀Ⲓ"/>
      <sheetName val="MM利益・原価企画方針書ｶｸ１___M촪鰜紵ﰀ㲍Ѐ㲓"/>
      <sheetName val="MM利益・原価企画方針書ｶｸ１___Mᡶ㘰쀩垖䊹堀蝼ఒ"/>
      <sheetName val="MM利益・原価企画方針書ﵶｸ１___M긂倷 난栶怀⍉栀⍎"/>
      <sheetName val="MM利益・原価企画方針書ﵶｸ１___MSR䘭瞩ૐɬ柖ŉ"/>
      <sheetName val="New_FMI_Code"/>
      <sheetName val="MM利益・原価企画方針書ﵶｸ１___MSR䘭畽ૐɚ柖ķ"/>
      <sheetName val="MM利益・原価企画方針書ﵶｸ１___MSRP柖ĝ"/>
      <sheetName val="MM利益・原価企画方針書ﵶｸ１___MSRP䘭癠ૐɀ柖ĝ"/>
      <sheetName val="MM利益・原価企画方針書ﵶｸ１___MSRPૐŕ柖2"/>
      <sheetName val="Car_Flow"/>
      <sheetName val="0413562ЄÜ胸ポ늼ゅЃ౴¨࿿횀Є"/>
      <sheetName val="0413562_ЄÜ_胸ポ___________x005f_x005f_1"/>
      <sheetName val="MM利益・原価企画方針書ﵶｸ１___MSR"/>
      <sheetName val="MM利益・原価企画方針書ﵶｸ１___MSR柖#_x005f_x0000__"/>
      <sheetName val="MM利益・原価企画方針書ﵶｸ１___MSR柖)_x005f_x0000__"/>
      <sheetName val="MM利益・原価企画方針書ﵶｸ１___MSR柖ń_x005f_x0000__"/>
      <sheetName val="MM利益・原価企画方針書ﵶｸ１___MSR䘭睿ૐĸ柖_x001"/>
      <sheetName val="MM利益・原価企画方針書ﵶｸ１___MSR䘭畧ૐɗ柖Ĵ_x00"/>
      <sheetName val="roadmap_U-van"/>
      <sheetName val="MM利益・原価企画方針書ﵶｸ１___MSRૐɗ柖Ĵ_x0000"/>
      <sheetName val="MM利益・原価企画方針書ﵶｸ１___MSR柖ň朘੹⇬D䂐%"/>
      <sheetName val="Vibrate_test"/>
      <sheetName val="MM利益・原価企画方針書ｶｸ１___Mᡶ⤰Ẕਂﯰ᠀ᰛ"/>
      <sheetName val="MM利益・原価企画方針書ｶｸ１___M꿽쐗瘳ꠀ㞆㞍"/>
      <sheetName val="MM利益・原価企画方針書ｶｸ１___M硵蔧怣㸁췾㠀ߑ쐤"/>
      <sheetName val="MM利益・原価企画方針書ｶｸ１___M⻏쐙␿㰀획䐁횒"/>
      <sheetName val="MM利益・原価企画方針書ﵶｸ１___M㄂⣊"/>
      <sheetName val="MM利益・原価企画方針書ﵶｸ１___M耀⣲"/>
      <sheetName val="MM利益・原価企画方針書ﵶｸ１___M혂ᩧ"/>
      <sheetName val="MM利益・原価企画方針書ﵶｸ１___MSR柖Ō"/>
      <sheetName val="MM利益・原価企画方針書ﵶｸ１___MSR䙠ɠ☦ľ"/>
      <sheetName val="MM利益・原価企画方針書ﵶｸ１___MSRૐţ柖@"/>
      <sheetName val="MM利益・原価企画方針書ﵶｸ１___MSR䘭盥ૐɯ柖Ō"/>
      <sheetName val="MM利益・原価企画方針書ﵶｸ１___MSRૐɯ柖Ō"/>
      <sheetName val="MM利益・原価企画方針書ｶｸ１___M㸁ꗾ"/>
      <sheetName val="MM利益・原価企画方針書ｶｸ１___M恵﫦䐁"/>
      <sheetName val="MM利益・原価企画方針書ｶｸ１___M㸂㧾"/>
      <sheetName val="MM利益・原価企画方針書ﵶｸ１___M恵V㸂"/>
      <sheetName val="MM利益・原価企画方針書ﵶｸ１___M䁶脲怗塖㸂㛾"/>
      <sheetName val="MM利益・原価企画方針書ﵶｸ１___M䁶稲렑텶㄁귊"/>
      <sheetName val="Forex"/>
      <sheetName val="MM利益・原価企画方針書ﵶｸ１ . MSRૐǗ柖´_x0000"/>
      <sheetName val="Table"/>
      <sheetName val="MM利益・原価企画方針書ｶｸ１ . M_x0000__x0000_ꀀ_xd8fc_켦谁⪍鐀⪒_x0000_"/>
      <sheetName val="MM利益・原価企画方針書ﵶｸ１ . M_x0001_?ꀀ␤☦_xdc00_↏↔??"/>
      <sheetName val="MM利益・原価企画方針書ﵶｸ１ . M褂Ｈ?? 瘳退䅂頀䅇"/>
      <sheetName val="MM利益・原価企画方針書ﵶｸ１ . M褁㜨??退퍊퀳쭇쭌"/>
      <sheetName val="MM利益・原価企画方針書ﵶｸ１ . M??頀칏퀳䰁쮏吁쮔_x0001_?"/>
      <sheetName val="MM利益・原価企画方針書ﵶｸ１ . M褁㜨??က맏퀳쭇쭌"/>
      <sheetName val="MM利益・原価企画方針書ﵶｸ１ . M褁㜨??　ꑟ퀳쭇쭌"/>
      <sheetName val="MM利益・原価企画方針書ﵶｸ１ . M??蠀毗㬳ఀᾐ᐀ᾕ??"/>
      <sheetName val="MM利益・原価企画方針書ﵶｸ１ . M㄂㻊_x0001_?⠀먂䰖堌ကㅅ᠀ㅊ"/>
      <sheetName val="MM利益・原価企画方針書ﵶｸ１ . Mﴀ쁅롵㵶㄂᧊_x0001_?쀀㑱䰳"/>
      <sheetName val="MM利益・原価企画方針書ﵶｸ１ . Mﴀ책롴湶㄂䫊_x0001_?ꀀ澱戳"/>
      <sheetName val="MM利益・原価企画方針書ﵶｸ１ . M㄂??저䋷ḳ밀䁆䁍"/>
      <sheetName val="MM利益・原価企画方針書ﵶｸ１ . M㄂??栀풩ḳက䂘᠀䂝"/>
      <sheetName val="MM利益・原価企画方針書ﵶｸ１ . M_x0001_?쐂戳砀㕫됀㕲??"/>
      <sheetName val="MM利益・原価企画方針書ﵶｸ１ . M??焇䰤ㄌ砀⾌됀⾓??"/>
      <sheetName val="MM利益・原価企画方針書ﵶｸ１ . M桶ṝ렩㄁웊??堀ﯮ䰽瀌"/>
      <sheetName val="MM利益・原価企画方針書ﵶｸ１ . M??怀틧䰑瀌堀㎍鐀㎔??"/>
      <sheetName val="MM利益・原価企画方針書ﵶｸ１ . M_x0001_?怀玧␑䜦Ⰰ⢏㐀⢔??"/>
      <sheetName val="MM利益・原価企画方針書ﵶｸ１ . M_x0001_?ࠀⷕꐢ䘢ﰀ㢉Ѐ㢏??"/>
      <sheetName val="集計結果"/>
      <sheetName val="MM利益・原価企画方針書ﵶｸ１ . MSR_x0005_"/>
      <sheetName val="MM利益・原価企画方針書ﵶｸ１ . MSRP_x0010_"/>
      <sheetName val="FC#1.5"/>
      <sheetName val="Bインペラ　ﾛｽﾄﾙｸﾃﾞｰﾀ"/>
      <sheetName val="Aインペラ　ﾛｽﾄﾙｸﾃﾞｰﾀ"/>
      <sheetName val="MM利益・原価企画方針書ﵶｸ１ . M_x0001_?ꀀ䷆쐋䴳尀ẍ搀Ẓ??"/>
      <sheetName val="MM利益・原価企画方針書ﵶｸ１ . M_x0001_?ꀀ죬쐘搳㦊㐀㦒??"/>
      <sheetName val="MM利益・原価企画方針書ﵶｸ１ . M??䠀鐕쐪氳簀㥲萀㥷??"/>
      <sheetName val="MM利益・原価企画方針書ﵶｸ１ . M??_xdec8_쐔氳簀㥲萀㥷??"/>
      <sheetName val="MM利益・原価企画方針書ﵶｸ１ . M_x0001_?怀雄쐋攳䰀㺎吀㺓??"/>
      <sheetName val="MM利益・原価企画方針書ﵶｸ１ . M恴奖㸂㟾_x0001_?ࠀ옭쐒攳㹯"/>
      <sheetName val="MM利益・原価企画方針書ﵶｸ１ . M??倀｜쐖퍎ᢍ㐀ᢕ??"/>
      <sheetName val="MM利益・原価企画方針書ﵶｸ１ . M_x0001_?ꀀ吤쐑㘳㰀ら䐀ゎ??"/>
      <sheetName val="MM利益・原価企画方針書ﵶｸ１ . M㸂ᓾ_x0001_?砀蚝쐍㘳なは"/>
      <sheetName val="MM利益・原価企画方針書ﵶｸ１ . M㸂ᓾ_x0001_?䀀빼쐓㘳なは"/>
      <sheetName val="Rr.AXLE (HUB DRUM)"/>
      <sheetName val="MM利益・原価企画方針書ﵶｸ１_x0000__x0000_淠ə䷃ĝ㘜ˍ╷겐刑֠䩙雘Ï"/>
      <sheetName val="MM利益・原価企画方針書ﵶｸ１㘜ˍ暠⤃煐᢮䄈ቌ軼Ï_x0006__x0000_茸Ï綰Ï"/>
      <sheetName val="MM利益・原価企画方針書ﵶｸ１ . Mꀀ᫛"/>
      <sheetName val="MM利益・原価企画方針書ﵶｸ１ . M元"/>
      <sheetName val="MM利益・原価企画方針書ﵶｸ１ . M㠂ࠩ_x0001_"/>
      <sheetName val="MM利益・原価企画方針書ﵶｸ１ . M㸀䧾_x0001_"/>
      <sheetName val="MM利益・原価企画方針書ﵶｸ１ . M崀ꡅ큶玖켂俤_x0001_"/>
      <sheetName val="MM利益・原価企画方針書ﵶｸ１ . M_xd877_璄元_x0001_"/>
      <sheetName val="MM利益・原価企画方針書ﵶｸ１ . M崀婅嶆☂㧲_x0001_"/>
      <sheetName val="MM利益・原価企画方針書ｶｸ１ . Mᡶ㘰쀩垖䊹_x0001_"/>
      <sheetName val="MM利益・原価企画方針書ﵶｸ１ . M긂倷_x0001_"/>
      <sheetName val="MM利益・原価企画方針書ｶｸ１ . Mᡶ⤰Ẕਂﯰ"/>
      <sheetName val="MM利益・原価企画方針書ｶｸ１ . M硵蔧怣㸁췾"/>
      <sheetName val="MM利益・原価企画方針書ｶｸ１ . Mⴀ뱆恶楖㸁䟾"/>
      <sheetName val="MM利益・原価企画方針書ｶｸ１ . M㸁㛾"/>
      <sheetName val="MM利益ル原価企画方針書ﵶｸ１ . MSRP  MIX "/>
      <sheetName val="MM利益・原価企画方針書ﵶｸ１ . M䀂俯_x0001_"/>
      <sheetName val="MM利益・原価企画方針書ﵶｸ１ . Mꠁ꯵"/>
      <sheetName val="MM利益・原価企画方針書ﵶｸ１ . MSR柖ň"/>
      <sheetName val="MM利益・原価企画方針書ﵶｸ１ . M褂⤨_x0001__x0000_ࠀ䤳퀀㱁�㱆"/>
      <sheetName val="MM利益・原価企画方針書ﵶｸ１ . M褂⤨_x0001__x0000_᠀合䤳퀀㱁�㱆"/>
      <sheetName val="MM利益・原価企画方針書ﵶｸ１ . M褂⤨_x0001__x0000_堀묽䤳퀀㱁�㱆"/>
      <sheetName val="MM利益・原価企画方針書ﵶｸ１ . M찀戵 눓눝뀠픡갏Ẋ؀_x0000_"/>
      <sheetName val="MM利益・原価企画方針書ﵶｸ１ . M각ళꖩ5삩䠨少뎎؂_x0000_"/>
      <sheetName val="MM__·_________1"/>
      <sheetName val="MM利益・原価企画方針書ﵶｸ１ . MSR柖#_x0000__"/>
      <sheetName val="MM利益・原価企画方針書ﵶｸ１ . MSR柖)_x0000__"/>
      <sheetName val="MM利益・原価企画方針書ﵶｸ１ . MSR柖ń_x0000__"/>
      <sheetName val="MM利益・原価企画方針書ｶｸ１ . Mⴀ⁶㶕㄁ᩋ_x0000__x0000_က鲡퐙"/>
      <sheetName val="MM利益・原価企画方針書ﵶｸ１ . Mﰁᘵ　㘍/攓꠺_xdfd3_ﰑ鎉؀_x0000_"/>
      <sheetName val="1.9.18.ﾏﾙﾁﾁｬﾝﾈﾙ情報表示"/>
      <sheetName val="サマリー"/>
      <sheetName val="grafdata"/>
      <sheetName val="チョイスリスト"/>
      <sheetName val="機能枠（型込み）NBvsK11"/>
      <sheetName val="P42D(USA)正ﾓSPECﾁｪｯｸﾘｽﾄ061031"/>
      <sheetName val="受入数量"/>
      <sheetName val="SCRAP HVAC"/>
      <sheetName val="BOM系"/>
      <sheetName val="SCH"/>
      <sheetName val="block"/>
      <sheetName val="Contents"/>
      <sheetName val="Outline"/>
      <sheetName val="QOS Graph"/>
      <sheetName val="BU Summary Data"/>
      <sheetName val="Instructions"/>
      <sheetName val="PLUS Action Plan"/>
      <sheetName val="9204"/>
      <sheetName val="ﾗｲﾅｰ"/>
      <sheetName val="材質マスタ"/>
      <sheetName val="部得条件"/>
      <sheetName val="部品送り先"/>
      <sheetName val="0413562?ЄÜ?胸ポ??????????????????"/>
      <sheetName val="0413562_ЄÜ_胸ポ__________??______"/>
      <sheetName val="0413562 ЄÜ 胸ポ          ??      "/>
      <sheetName val="MM利益・原価企画方針書ﵶｸ１ . M_x0001_??␒堶찀᲎퐀Დ??"/>
      <sheetName val="MM利益・原価企画方針書ｶｸ１ 03MY԰???Ꮆﴀ᫵簍᎖Ԁ"/>
      <sheetName val="MM利益・原価企画方針書ﵶｸ１ . M??ﺶ蠶찀䆉퐀䆎??"/>
      <sheetName val="MM利益・原価企画方針書ﵶｸ１ . M???쐔氳簀㥲萀㥷??"/>
      <sheetName val="MM利益・原価企画方針書ﵶｸ１ . M롴Ŷᨂ???쀀睢퐜头萀ᡯ"/>
      <sheetName val="MM利益・原価企画方針書ﵶｸ１ . M_x0001_?瀀﵎⬶⠀⦎搀⦕??"/>
      <sheetName val="MM利益・原価企画方針書ﵶｸ１ . M_x0001_?躈퐕䌴㰀⡮䐀⡳??"/>
      <sheetName val="MM利益・原価企画方針書ﵶｸ１ . M怀扖㸂䃾_x0001_?䟥퐖蜴᐀䁲"/>
      <sheetName val="0413562_ЄÜ_胸ポ__________?_"/>
      <sheetName val="0413562?ЄÜ?胸ポ_x0000"/>
      <sheetName val="0413562 ЄÜ 胸ポ          ?_"/>
      <sheetName val="MM利益・原価企画方針書ﵶｸ１ . MSRP䘭皂ૐǹ柖Ö_x0"/>
      <sheetName val="MM利益・原価企㔻方針書ｶｸ１ . MSR䘭皂ૐǹ柖Ö_x00"/>
      <sheetName val="MM利益・原価企㔻方針書ｶｸ１ . MSR柖â_x005f_x0000__"/>
      <sheetName val="MM利益・原価企画方針書ﵶｸ１ . MSR䘭盦ૐƸ柖_x00"/>
      <sheetName val="MM利益・原価企画方針書ﵶｸ１ . MSR柖_x005f_x0000__"/>
      <sheetName val="MM利益・原価企画方針書ﵶｸ１___MSR䘭盦ૐƸ柖"/>
      <sheetName val="MM利益・原価企画方針書ﵶｸ１ . M_x0001__x0000_저灎됌恏밀ᖌ쐀ᖑ_x0000__x0000_"/>
      <sheetName val="MM利益・原価企画方針書ﵶｸ１ . M_x0000__x0000_䠀㒯쐐愳㰀⒋䐀⒐_x0000__x0000_"/>
      <sheetName val="MM利益・原価企画方針書ﵶｸ１ . Mⴀ끆恶쉖㸁ꃾ_x0000__x0000_　蓌쐗愳"/>
      <sheetName val="MM利益・原価企画方針書ﵶｸ１ . Mⴀ끆恶䭖㸂⧾_x0001__x0000_렀䌀䰌嘌"/>
      <sheetName val="MM利益・原価企画方針書ﵶｸ１ . M찀됳䠂퍾倭䉕禣ﰔ玖؂_x0000_"/>
      <sheetName val="MM利益・原価企画方針書ｶｸ１___M렀벆퐋临氀䂏琀䂔"/>
      <sheetName val="MM利益・原価企画方針書ｶｸ１___Mⴀ뱆恶楖㸁䟾쀀Ⓧ푈"/>
      <sheetName val="MM利益・原価企画方針書ｶｸ１___M頀鞚퐳渴ఀ㕰᐀㕵"/>
      <sheetName val="MM利益・原価企画方針書ｶｸ１___M㸁㛾耀㌝퐎츴送ⅱ頀"/>
      <sheetName val="MM利益・原価企画方針書ﵶｸ１___M璄元ꠀ䡢쐒娶᐀㞓"/>
      <sheetName val="MM利益・原価企画方針書ﵶｸ１___M崀婅嶆☂㧲렀鞕찒㘷"/>
      <sheetName val="MM利益・原価企画方針書ﵶｸ１___M䀀衶㹏簀ᮍ萀ᮒ"/>
      <sheetName val="MM利益・原価企画方針書ﵶｸ１ . MSR☦ª_x005f_x0000__"/>
      <sheetName val="MM利益・原価企画方針書ﵶｸ１ . MSR䘭畽ૐɚ柖ķ_x00"/>
      <sheetName val="MM利益・原価企画方針書ﵶｸ１ . MSR䘭瞩ૐɬ柖ŉ_x00"/>
      <sheetName val="MM利益・原価企画方針書ｶｸ１ 03M_x005f_x0000__x000"/>
      <sheetName val="3500T"/>
      <sheetName val="ESP"/>
      <sheetName val="QWSIAPAINT"/>
      <sheetName val="BODYPAINT"/>
      <sheetName val="HANDPAINT"/>
      <sheetName val="450T"/>
      <sheetName val="650T"/>
      <sheetName val="850T"/>
      <sheetName val="1350T"/>
      <sheetName val="1600T"/>
      <sheetName val="2000T"/>
      <sheetName val="2500T"/>
      <sheetName val="300T"/>
      <sheetName val="sheet5"/>
      <sheetName val="【編集厳禁】ｺｰﾄﾞ表H22.6.17改版"/>
      <sheetName val="ﾃﾞｰﾀｰ(触らない)"/>
      <sheetName val="ALL_-ZD30Ti_&amp;_CUMMINS-5"/>
      <sheetName val="MM利益・原価企画方針書ｶｸ１_03MY_Sales_Mon5"/>
      <sheetName val="MM利益・原価企画方針書ｶｸ１___MSRP__MIX_攘瞲5"/>
      <sheetName val="MM利益・原価企画方針書ｶｸ１___MSRP__MIX_5"/>
      <sheetName val="MM利益・原価企画方針書ｶｸ１___MSRP__MIX_?13"/>
      <sheetName val="MM利益・原価企画方針書ｶｸ１___MSRP__MIX_?14"/>
      <sheetName val="MM利益・原価企画方針書ｶｸ１___MSRP__MIX_攘15"/>
      <sheetName val="MM利益・原価企画方針書ｶｸ１___MSRP__MIX_?15"/>
      <sheetName val="MM利益・原価企画方針書ｶｸ１___MSRP__MIX_攘16"/>
      <sheetName val="MM利益・原価企画方針書ｶｸ１___MSRP__MIX__20"/>
      <sheetName val="MM利益・原価企画方針書ｶｸ１___MSRP__MIX__21"/>
      <sheetName val="MM利益・原価企画方針書ｶｸ１___MSRP__MIX_攘17"/>
      <sheetName val="MM利益・原価企攻方針書ｶｸ１___MSRP__MIX_攘10"/>
      <sheetName val="MM利益・原価企攻方針書ｶｸ１___MSRP__MIX_?攘4"/>
      <sheetName val="MM利益・原価企攻方針書ｶｸ１___MSRP__MIX_4"/>
      <sheetName val="MM利益・原価企攻方針書ｶｸ１___MSRP__MIX__攘8"/>
      <sheetName val="MM利益・原価企画方針書ﵶｸ１___MSRP__MIX_?攘4"/>
      <sheetName val="MM利益・原価企㔻方針書ｶｸ１___MSRP__MIX_?攘4"/>
      <sheetName val="MM利益・原価企㔻方針書ｶｸ１___MSRP__MIX_攘?9"/>
      <sheetName val="MM利益・原価企画方針書ﵶｸ１___MSRP__MIX_4"/>
      <sheetName val="MM利益・原価企㔻方針書ｶｸ１___MSRP__MIX_4"/>
      <sheetName val="MM利益・原価企㔻方針書ｶｸ１___MSRP__MIX_攘10"/>
      <sheetName val="MM利益・原価企画方針書ﵶｸ１___MSRP__MIX__10"/>
      <sheetName val="MM利益・原価企㔻方針書ｶｸ１___MSRP__MIX__攘8"/>
      <sheetName val="MM利益・原価企㔻方針書ｶｸ１___MSRP__MIX_攘11"/>
      <sheetName val="MM利益・原価企攻方針書ｶｸ１___MSRP__MIX_攘11"/>
      <sheetName val="MM利益・原価企画方針書ｶｸ１0__MSRP__MIX__攘4"/>
      <sheetName val="MM利益・原価企攻方針書ｶｸ１___MSRP__MIX_攘12"/>
      <sheetName val="MM利益・原価企㔻方針書ｶｸ１___MSRP__MIX_攘瞲4"/>
      <sheetName val="MM利益・原価企画方針書ｶｸ１___MSRP__MIX__22"/>
      <sheetName val="MM利益・原価企画方針書ｶｸ１___MSRP__MIX__23"/>
      <sheetName val="MM利益・原価企画方針書ｶｸ１___MSRP__MIX_攘18"/>
      <sheetName val="MM利益・原価企画方針書ｶｸ１___MSRP__MIX__24"/>
      <sheetName val="MM利益・原価企画方針書ｶｸ１___MSRP__MIX_攘19"/>
      <sheetName val="MM利益・原価企攻方針書ｶｸ１___MSRP__MIX__攘9"/>
      <sheetName val="MM利益・原価企画方針書ﵶｸ１___MSRP__MIX__11"/>
      <sheetName val="MM利益・原価企㔻方針書ｶｸ１___MSRP__MIX__攘9"/>
      <sheetName val="MM利益・原価企㔻方針書ｶｸ１___MSRP__MIX_攘12"/>
      <sheetName val="MM利益・原価企画方針書ｶｸ１___MSRP__MIX__x4"/>
      <sheetName val="MM利益・原価企画方針書ｶｸ１___MSRP__MIX_攘20"/>
      <sheetName val="MM利益・原価企攻方針書ｶｸ１___MSRP__MIX__x4"/>
      <sheetName val="P5_ﾒﾀﾙ加工費(ﾚｰｻﾞｰ)4"/>
      <sheetName val="MM利益・原価企画方針書ﵶｸ１___MSRP__MIX_攘_8"/>
      <sheetName val="MM利益・原価企画方針書ﵶｸ１___MSRP__MIX_攘?5"/>
      <sheetName val="MM利益・原価企画方針書ﵶｸ１___MSRP__MIX__12"/>
      <sheetName val="MM利益・原価企㔻方針書ｶｸ１___MSRP__MIX_攘13"/>
      <sheetName val="MM利益・原価企画方針書ﵶｸ１___MSRP__MIX_攘?6"/>
      <sheetName val="MM利益・原価企画方針書ﵶｸ１___MSRP__MIX__x3"/>
      <sheetName val="MM利益・原価企㔻方針書ｶｸ１___MSRP__MIX__x3"/>
      <sheetName val="MM利益・原価企㔻方針書ｶｸ１___MSRP__MIX_攘14"/>
      <sheetName val="MM利益・原価企画方針書ﵶｸ１___MSRP__MIX_攘_9"/>
      <sheetName val="MM利益・原価企画方針書ﵶｸ１___MSRP__MIX_攘10"/>
      <sheetName val="MM利益・原価企攻方針書ｶｸ１___MSRP__MIX_ૐĸ2"/>
      <sheetName val="MM利益・原価企攻方針書ｶｸ１___MSRP__MIX_ૐɴ2"/>
      <sheetName val="MM利益・原価企攻方針書ｶｸ１___MSRP__MIX_ૐŘ2"/>
      <sheetName val="Benefits_Worksheet2"/>
      <sheetName val="MM利益・原価企画方針書ﵶｸ１___MSRĀMM利益・原価企2"/>
      <sheetName val="0413562_ЄÜ_胸ポ___________x005f_xffff_4"/>
      <sheetName val="ALL_-ZD30Ti_&amp;_CUMMINS-4"/>
      <sheetName val="MM利益・原価企画方針書ｶｸ１_03MY_Sales_Mon4"/>
      <sheetName val="MM利益・原価企画方針書ｶｸ１___MSRP__MIX_攘瞲4"/>
      <sheetName val="MM利益・原価企画方針書ｶｸ１___MSRP__MIX_4"/>
      <sheetName val="MM利益・原価企画方針書ｶｸ１___MSRP__MIX_?10"/>
      <sheetName val="MM利益・原価企画方針書ｶｸ１___MSRP__MIX_?11"/>
      <sheetName val="MM利益・原価企画方針書ｶｸ１___MSRP__MIX_攘?9"/>
      <sheetName val="MM利益・原価企画方針書ｶｸ１___MSRP__MIX_?12"/>
      <sheetName val="MM利益・原価企画方針書ｶｸ１___MSRP__MIX_攘10"/>
      <sheetName val="MM利益・原価企画方針書ｶｸ１___MSRP__MIX__15"/>
      <sheetName val="MM利益・原価企画方針書ｶｸ１___MSRP__MIX__16"/>
      <sheetName val="MM利益・原価企画方針書ｶｸ１___MSRP__MIX_攘11"/>
      <sheetName val="MM利益・原価企攻方針書ｶｸ１___MSRP__MIX_攘瞲7"/>
      <sheetName val="MM利益・原価企攻方針書ｶｸ１___MSRP__MIX_?攘3"/>
      <sheetName val="MM利益・原価企攻方針書ｶｸ１___MSRP__MIX_3"/>
      <sheetName val="MM利益・原価企攻方針書ｶｸ１___MSRP__MIX__攘6"/>
      <sheetName val="MM利益・原価企画方針書ﵶｸ１___MSRP__MIX_?攘3"/>
      <sheetName val="MM利益・原価企㔻方針書ｶｸ１___MSRP__MIX_?攘3"/>
      <sheetName val="MM利益・原価企画方針書ﵶｸ１___MSRP__MIX_3"/>
      <sheetName val="MM利益・原価企㔻方針書ｶｸ１___MSRP__MIX_3"/>
      <sheetName val="MM利益・原価企㔻方針書ｶｸ１___MSRP__MIX__攘6"/>
      <sheetName val="MM利益・原価企㔻方針書ｶｸ１___MSRP__MIX_攘_8"/>
      <sheetName val="MM利益・原価企攻方針書ｶｸ１___MSRP__MIX_攘瞲8"/>
      <sheetName val="MM利益・原価企画方針書ｶｸ１0__MSRP__MIX__攘3"/>
      <sheetName val="MM利益・原価企攻方針書ｶｸ１___MSRP__MIX_攘瞲9"/>
      <sheetName val="MM利益・原価企㔻方針書ｶｸ１___MSRP__MIX_攘瞲3"/>
      <sheetName val="MM利益・原価企画方針書ｶｸ１___MSRP__MIX__17"/>
      <sheetName val="MM利益・原価企画方針書ｶｸ１___MSRP__MIX__18"/>
      <sheetName val="MM利益・原価企画方針書ｶｸ１___MSRP__MIX_攘12"/>
      <sheetName val="MM利益・原価企画方針書ｶｸ１___MSRP__MIX__19"/>
      <sheetName val="MM利益・原価企画方針書ｶｸ１___MSRP__MIX_攘13"/>
      <sheetName val="MM利益・原価企攻方針書ｶｸ１___MSRP__MIX__攘7"/>
      <sheetName val="MM利益・原価企画方針書ﵶｸ１___MSRP__MIX__攘8"/>
      <sheetName val="MM利益・原価企㔻方針書ｶｸ１___MSRP__MIX__攘7"/>
      <sheetName val="MM利益・原価企㔻方針書ｶｸ１___MSRP__MIX_攘?7"/>
      <sheetName val="MM利益・原価企画方針書ｶｸ１___MSRP__MIX__x3"/>
      <sheetName val="MM利益・原価企画方針書ｶｸ１___MSRP__MIX_攘14"/>
      <sheetName val="MM利益・原価企攻方針書ｶｸ１___MSRP__MIX__x3"/>
      <sheetName val="P5_ﾒﾀﾙ加工費(ﾚｰｻﾞｰ)3"/>
      <sheetName val="MM利益・原価企画方針書ﵶｸ１___MSRP__MIX_攘_5"/>
      <sheetName val="MM利益・原価企画方針書ﵶｸ１___MSRP__MIX__攘9"/>
      <sheetName val="MM利益・原価企㔻方針書ｶｸ１___MSRP__MIX_攘_9"/>
      <sheetName val="MM利益・原価企画方針書ﵶｸ１___MSRP__MIX__x2"/>
      <sheetName val="MM利益・原価企㔻方針書ｶｸ１___MSRP__MIX__x2"/>
      <sheetName val="MM利益・原価企㔻方針書ｶｸ１___MSRP__MIX_攘?8"/>
      <sheetName val="MM利益・原価企画方針書ﵶｸ１___MSRP__MIX_攘_6"/>
      <sheetName val="MM利益・原価企画方針書ﵶｸ１___MSRP__MIX_攘_7"/>
      <sheetName val="0413562_ЄÜ_胸ポ___________x005f_xffff_3"/>
      <sheetName val="ALL_-ZD30Ti_&amp;_CUMMINS-6"/>
      <sheetName val="MM利益・原価企画方針書ｶｸ１_03MY_Sales_Mon6"/>
      <sheetName val="MM利益・原価企画方針書ｶｸ１___MSRP__MIX_攘瞲6"/>
      <sheetName val="MM利益・原価企画方針書ｶｸ１___MSRP__MIX_6"/>
      <sheetName val="MM利益・原価企画方針書ｶｸ１___MSRP__MIX_?16"/>
      <sheetName val="MM利益・原価企画方針書ｶｸ１___MSRP__MIX_?17"/>
      <sheetName val="MM利益・原価企画方針書ｶｸ１___MSRP__MIX_攘21"/>
      <sheetName val="MM利益・原価企画方針書ｶｸ１___MSRP__MIX_?18"/>
      <sheetName val="MM利益・原価企画方針書ｶｸ１___MSRP__MIX_攘22"/>
      <sheetName val="MM利益・原価企画方針書ｶｸ１___MSRP__MIX__25"/>
      <sheetName val="MM利益・原価企画方針書ｶｸ１___MSRP__MIX__26"/>
      <sheetName val="MM利益・原価企画方針書ｶｸ１___MSRP__MIX_攘23"/>
      <sheetName val="MM利益・原価企攻方針書ｶｸ１___MSRP__MIX_攘13"/>
      <sheetName val="MM利益・原価企攻方針書ｶｸ１___MSRP__MIX_5"/>
      <sheetName val="MM利益・原価企攻方針書ｶｸ１___MSRP__MIX_?攘5"/>
      <sheetName val="MM利益・原価企画方針書ﵶｸ１___MSRP__MIX_?攘5"/>
      <sheetName val="MM利益・原価企㔻方針書ｶｸ１___MSRP__MIX_?攘5"/>
      <sheetName val="MM利益・原価企㔻方針書ｶｸ１___MSRP__MIX_攘15"/>
      <sheetName val="MM利益・原価企攻方針書ｶｸ１___MSRP__MIX__10"/>
      <sheetName val="MM利益・原価企画方針書ﵶｸ１___MSRP__MIX_5"/>
      <sheetName val="MM利益・原価企㔻方針書ｶｸ１___MSRP__MIX_5"/>
      <sheetName val="MM利益・原価企㔻方針書ｶｸ１___MSRP__MIX_攘16"/>
      <sheetName val="MM利益・原価企画方針書ﵶｸ１___MSRP__MIX__13"/>
      <sheetName val="MM利益・原価企㔻方針書ｶｸ１___MSRP__MIX__10"/>
      <sheetName val="MM利益・原価企㔻方針書ｶｸ１___MSRP__MIX_攘17"/>
      <sheetName val="MM利益・原価企攻方針書ｶｸ１___MSRP__MIX_攘14"/>
      <sheetName val="MM利益・原価企画方針書ｶｸ１0__MSRP__MIX__攘5"/>
      <sheetName val="MM利益・原価企攻方針書ｶｸ１___MSRP__MIX_攘15"/>
      <sheetName val="MM利益・原価企㔻方針書ｶｸ１___MSRP__MIX_攘瞲5"/>
      <sheetName val="MM利益・原価企画方針書ｶｸ１___MSRP__MIX__27"/>
      <sheetName val="MM利益・原価企画方針書ｶｸ１___MSRP__MIX__28"/>
      <sheetName val="MM利益・原価企画方針書ｶｸ１___MSRP__MIX_攘24"/>
      <sheetName val="MM利益・原価企画方針書ｶｸ１___MSRP__MIX__29"/>
      <sheetName val="MM利益・原価企画方針書ｶｸ１___MSRP__MIX_攘25"/>
      <sheetName val="MM利益・原価企攻方針書ｶｸ１___MSRP__MIX__11"/>
      <sheetName val="MM利益・原価企画方針書ﵶｸ１___MSRP__MIX__14"/>
      <sheetName val="MM利益・原価企㔻方針書ｶｸ１___MSRP__MIX__11"/>
      <sheetName val="MM利益・原価企㔻方針書ｶｸ１___MSRP__MIX_攘18"/>
      <sheetName val="MM利益・原価企画方針書ｶｸ１___MSRP__MIX__x5"/>
      <sheetName val="MM利益・原価企画方針書ｶｸ１___MSRP__MIX_攘26"/>
      <sheetName val="MM利益・原価企攻方針書ｶｸ１___MSRP__MIX__x5"/>
      <sheetName val="P5_ﾒﾀﾙ加工費(ﾚｰｻﾞｰ)5"/>
      <sheetName val="MM利益・原価企画方針書ﵶｸ１___MSRP__MIX_攘11"/>
      <sheetName val="MM利益・原価企画方針書ﵶｸ１___MSRP__MIX_攘?7"/>
      <sheetName val="MM利益・原価企画方針書ﵶｸ１___MSRP__MIX__15"/>
      <sheetName val="MM利益・原価企㔻方針書ｶｸ１___MSRP__MIX_攘19"/>
      <sheetName val="MM利益・原価企画方針書ﵶｸ１___MSRP__MIX_攘?8"/>
      <sheetName val="MM利益・原価企画方針書ﵶｸ１___MSRP__MIX__x4"/>
      <sheetName val="MM利益・原価企㔻方針書ｶｸ１___MSRP__MIX__x4"/>
      <sheetName val="MM利益・原価企㔻方針書ｶｸ１___MSRP__MIX_攘20"/>
      <sheetName val="Benefits_Worksheet3"/>
      <sheetName val="MM利益・原価企画方針書ﵶｸ１___MSRP__MIX_攘12"/>
      <sheetName val="MM利益・原価企画方針書ﵶｸ１___MSRP__MIX_攘13"/>
      <sheetName val="MM利益・原価企攻方針書ｶｸ１___MSRP__MIX_ૐĸ3"/>
      <sheetName val="MM利益・原価企攻方針書ｶｸ１___MSRP__MIX_ૐɴ3"/>
      <sheetName val="MM利益・原価企攻方針書ｶｸ１___MSRP__MIX_ૐŘ3"/>
      <sheetName val="MM利益・原価企画方針書ﵶｸ１___MSR柖)1"/>
      <sheetName val="MM利益・原価企画方針書ﵶｸ１___MSR柖ń1"/>
      <sheetName val="MM利益・原価企画方針書ﵶｸ１___MSR䘭畧ૐɗ柖Ĵ1"/>
      <sheetName val="MM利益・原価企画方針書ﵶｸ１___MSRૐɗ柖Ĵ1"/>
      <sheetName val="0413562_ЄÜ_胸ポ___________x005f_xffff_5"/>
      <sheetName val="MM利益・原価企画方針書ﵶｸ１___MSRĀMM利益・原価企3"/>
      <sheetName val="MM利益・原価企画方針書ﵶｸ１___MSR䘭皿ૐɛ柖ĸ1"/>
      <sheetName val="MM利益・原価企画方針書ﵶｸ１___MSR柖ĸ1"/>
      <sheetName val="MM利益・原価企画方針書ﵶｸ１___MSRૐǗ柖´1"/>
      <sheetName val="MM利益・原価企画方針書ﵶｸ１___MSR柖#1"/>
      <sheetName val="MM利益・原価企画方針書ﵶｸ１___MSR䘭畽ૐɚ柖ķ1"/>
      <sheetName val="MM利益・原価企画方針書ﵶｸ１___MSRP柖ĝ1"/>
      <sheetName val="MM利益・原価企画方針書ﵶｸ１___MSRP䘭癠ૐɀ柖ĝ1"/>
      <sheetName val="MM利益・原価企画方針書ﵶｸ１___MSRPૐŕ柖21"/>
      <sheetName val="WTC_BODY一覧原紙1"/>
      <sheetName val="0413562_ЄÜ_胸ポ___________x2"/>
      <sheetName val="Rr_AXLE1"/>
      <sheetName val="MM利益・原価企画方針書ｶｸ１_03MY԰1"/>
      <sheetName val="MM利益・原価企画方針書ﵶｸ１___M㸁⛾??䀀趗븵簁뵯렁1"/>
      <sheetName val="MM利益・原価企画方針書ﵶｸ１___M??ἷ䰙娌밀⾋쐀⾐?1"/>
      <sheetName val="MM利益・原価企画方針書ﵶｸ１___M??␣⴦尀ᖊ搀ᖏ?1"/>
      <sheetName val="MM利益・原価企画方針書ﵶｸ１___M??退歞吐䠵⠀㪈搀㪏?1"/>
      <sheetName val="MM利益・原価企画方針書ﵶｸ１___M??⠀꩏吋䠵⠀㪈搀㪏?1"/>
      <sheetName val="MM利益・原価企画方針書ﵶｸ１___M??蠀멕后䠵⠀㪈搀㪏?1"/>
      <sheetName val="MM利益・原価企画方針書ﵶｸ１___Mက⟡??Ā蟡Ŀ???Ԁ1"/>
      <sheetName val="MM利益・原価企画方針書ﵶｸ１___M耀ᚾ??ĀĿ???Ԁ1"/>
      <sheetName val="MM利益・原価企画方針書ﵶｸ１___M硴褧怗᝖㸂??蠀쐍1"/>
      <sheetName val="MM利益・原価企画方針書ﵶｸ１___MSR柖)??⊸≣⇤ǀ䞀1"/>
      <sheetName val="MM利益・原価企画方針書ﵶｸ１___MSR柖ń??췀຀ᾴ5䒐1"/>
      <sheetName val="MM利益・原価企画方針書ﵶｸ１___M⯠??Ā泡Ŀ???Ԁ1"/>
      <sheetName val="MM利益・原価企画方針書ﵶｸ１___M⯃??Ā泡Ŀ???Ԁ1"/>
      <sheetName val="MM利益・原価企画方針書ﵶｸ１___Mﴀ악쁶䍶褁 ??뀀儀1"/>
      <sheetName val="MM利益・原価企画方針書ﵶｸ１___M៟??Ā蛡Ŀ???Ԁ1"/>
      <sheetName val="MM利益・原価企画方針書ﵶｸ１___M㸁⛾1"/>
      <sheetName val="MM利益・原価企画方針書ﵶｸ１___M1"/>
      <sheetName val="MM利益・原価企画方針書ﵶｸ１___M㸀ꃾ1"/>
      <sheetName val="MM利益・原価企画方針書ﵶｸ１___M硴褧怗᝖㸂1"/>
      <sheetName val="MM利益・原価企画方針書ﵶｸ１ . MSR柖Ō_x005f_x0000__"/>
      <sheetName val="MM利益・原価企画方針書ﵶｸ１ . MSR䙠ɠ☦ľ_x0000"/>
      <sheetName val="数据"/>
      <sheetName val="0413562_x005f_x005f_x005f_x0000_ЄÜ_x0"/>
      <sheetName val="0413562_x005f_x005f_x005f_x005f_x005f_x005f_x0000"/>
      <sheetName val="0413562_x0000_ЄÜ_x0"/>
      <sheetName val="１１月"/>
      <sheetName val="MM利益・原価企画方針書ﵶｸ１ . MSRP柖ĭ_x0000__x0000_༶≤9䨀"/>
      <sheetName val="MM利益・原価企画方針書ﵶｸ１ . MSRP䘭盙ૐɐ柖ĭ_x0000__x0000_"/>
      <sheetName val="MM利益・原価企画方針書ﵶｸ１ . MSR柖ĭ_x0000__x0000_鿈ဇ≤9䨀("/>
      <sheetName val="MM利益・原価企画方針書ﵶｸ１ . MSRૐɐ柖ĭ_x0000__x0000_鞸໠≤9"/>
      <sheetName val="MM利益・原価企画方針書ﵶｸ１ . MSR柖ĭ_x0000__x0000_鍀ᡣ≤9䨀("/>
      <sheetName val="MM利益・原価企画方針書ﵶｸ１ . MSR䘭盙ૐɐ柖ĭ_x0000__x0000_魰ཨ"/>
      <sheetName val="MM利益・原価企画方針書ﵶｸ１ . MSR䙠ɋ☦ĩ_x0000__x0000_忰⊽ℼ_x000a_"/>
      <sheetName val="MM利益・原価企画方針書ｶｸ１ 03M桵_xdb92_䀊垥́㒚_x0000__x0000_᳇쐠"/>
      <sheetName val="台数推移"/>
      <sheetName val="MM利益・原価企画方針書ﵶｸ１ . MSR_x005f_x0000__x0"/>
      <sheetName val="MM利益・原価企画方針書ﵶｸ１"/>
      <sheetName val="MM利益・原価企画方針書ﵶｸ１㘜ˍ暠⤃煐᢮䄈ቌ軼Ï_x0006_"/>
      <sheetName val="MM利益・原価企画方針書ｶｸ１ 03M桵_xdb92_䀊垥́㒚"/>
      <sheetName val="MM利益・原価企画方針書ﵶｸ１ . M恴奖㸂㟾_x005f_x0001__"/>
      <sheetName val="MM利益・原価企画方針書ﵶｸ１ . M㸂ᓾ_x005f_x0001__x0"/>
      <sheetName val="データ【消さないこと！！】"/>
      <sheetName val="詳細図2（車体）"/>
      <sheetName val="UNIDADESHS02MY"/>
      <sheetName val="ﾛｽﾄﾙｸﾃﾞｰﾀ"/>
      <sheetName val="ETRS"/>
      <sheetName val="1.23役員会資料"/>
      <sheetName val="新技術のばらつき"/>
      <sheetName val="Planning_Tool"/>
      <sheetName val="Analysis_Tool"/>
      <sheetName val="L52A国内台当り"/>
      <sheetName val="Constants"/>
      <sheetName val="X11EglobalV5"/>
      <sheetName val="入力規制"/>
      <sheetName val="ﾕｰｻﾞｰ設定"/>
      <sheetName val="事務所引越見積書"/>
      <sheetName val="XL4Poppy"/>
      <sheetName val="9003"/>
      <sheetName val="消さないで！"/>
      <sheetName val="PARAMETRES"/>
      <sheetName val="Sheet3"/>
      <sheetName val="PF"/>
      <sheetName val="IP標時xls"/>
      <sheetName val="条件2"/>
      <sheetName val="共用化構想書0315"/>
      <sheetName val="ｽﾍﾟｸﾄﾙ"/>
      <sheetName val="TEST1"/>
      <sheetName val="TEST2"/>
      <sheetName val="Europe PU-1"/>
      <sheetName val="Sheet7"/>
      <sheetName val="①"/>
      <sheetName val="全体"/>
      <sheetName val="ENG"/>
      <sheetName val="RrDIFF"/>
      <sheetName val="TF"/>
      <sheetName val="TM"/>
      <sheetName val="maintenance"/>
      <sheetName val="機能概要 "/>
      <sheetName val="①設計部1"/>
      <sheetName val="機能別内訳"/>
      <sheetName val="部品リスト"/>
      <sheetName val="VTリスト"/>
      <sheetName val="日程"/>
      <sheetName val="進め方"/>
      <sheetName val="Cri"/>
      <sheetName val="MM________________MSRP__MIX___2"/>
      <sheetName val="MM________________MSRP__MIX___3"/>
      <sheetName val="MM______________03MY_Sales_Mo_2"/>
      <sheetName val="MM________________MSRP__MIX___4"/>
      <sheetName val="MM________________MSRP__MIX___5"/>
      <sheetName val="MM________________MSRP__MIX___6"/>
      <sheetName val="MM______________03MY_Sales_Mo_3"/>
      <sheetName val="MM________________MSRP__MIX___7"/>
      <sheetName val="MM________________MSRP__MIX___8"/>
      <sheetName val="MM________________MSRP__MIX___9"/>
      <sheetName val="MM________________MSRP__MIX__10"/>
      <sheetName val="MM________________MSRP__MIX__11"/>
      <sheetName val="0413562_______________________2"/>
      <sheetName val="MM________________MSRP__MIX__12"/>
      <sheetName val="MM________________MSRP__MIX__13"/>
      <sheetName val="0413562_______________________3"/>
      <sheetName val="MM利益・原価企画方針書ﵶｸ１ . MSRP  MIX 攘?_"/>
      <sheetName val="3業務分担俵(KT4-97.6"/>
      <sheetName val="M5A0_01-01-22"/>
      <sheetName val="ﾘｽﾄ一覧"/>
      <sheetName val="1上下"/>
      <sheetName val="Attach"/>
      <sheetName val="FR (2)"/>
      <sheetName val="(1b)Company"/>
      <sheetName val="(4A)J-Market"/>
      <sheetName val="(10) ProdType"/>
      <sheetName val="HUNIT"/>
      <sheetName val="MM利益・原価企画方針書ﵶｸ１ . M_x0000__x0000_ ឬ䐕ō렂빨빯_x0001__x0000_"/>
      <sheetName val="MM利益・原価企画方針書ﵶｸ１ 搀氀瞆԰_x0000_缀_x0000__x0000__x0000__xd900_⃱"/>
      <sheetName val="表紙(修正前)"/>
      <sheetName val="MM利益・原価企画方針書ﵶｸ１ . M쐀ܵ頀鏖_xd835_鏖_xd835_铬Ⱇ潫؀_x0000_"/>
      <sheetName val="MM利益・原価企画方針書ﵶｸ１ . Mⴀ艆恵汖㸂䫾_x0001_"/>
      <sheetName val="MM利益・原価企画方針書ﵶｸ１ . Mⴀ婆恶ᅖ㸂"/>
      <sheetName val="MM利益・原価企画方針書ｶｸ１ . Mⴀ⁶㶕㄁ᩋ"/>
      <sheetName val="MM利益・原価企画方針書ﵶｸ１ 搀氀瞆԰"/>
      <sheetName val="VQS⑦-⑭"/>
      <sheetName val="VQS⑮"/>
      <sheetName val="APEAL詳細項目"/>
      <sheetName val="TOC"/>
      <sheetName val="iqs_data"/>
      <sheetName val="iqs_index"/>
      <sheetName val="01"/>
      <sheetName val="新中部位"/>
      <sheetName val="MM______________03MY_Sales_Mo_4"/>
      <sheetName val="MM______________03MY_Sales_Mo_5"/>
      <sheetName val="MM______________03MY_Sales_Mo_6"/>
      <sheetName val="MM________________MSRP__MIX__14"/>
      <sheetName val="MM________________MSRP__MIX__15"/>
      <sheetName val="MM______________03MY_Sales_Mo_7"/>
      <sheetName val="MM________________MSRP__MIX__16"/>
      <sheetName val="MM________________MSRP__MIX__17"/>
      <sheetName val="MM________________MSRP__MIX__18"/>
      <sheetName val="MM________________MSRP__MIX__19"/>
      <sheetName val="MM________________MSRP__MIX__20"/>
      <sheetName val="MM______________03MY_Sales_Mo_8"/>
      <sheetName val="MM________________MSRP__MIX__21"/>
      <sheetName val="指定"/>
      <sheetName val="MM利益・原価企画方針書ﵶｸ１ . MSRૐţ柖@_x0000"/>
      <sheetName val="MM利益・原価企画方針書ﵶｸ１ . MSR䘭盥ૐɯ柖Ō_x00"/>
      <sheetName val="N719(NC)"/>
      <sheetName val="MM利益・原価企画方針書ﵶｸ１ . M_x0002__x0000_᝽̂_xdb4b_가ᰳ栀퀶겫"/>
      <sheetName val="MM利益・原価企画方針書ｶｸ１ . Mⴀ佅澦堁䱣_x0000__x0000_退頹М"/>
      <sheetName val="MM利益・原価企画方針書ｶｸ１ . M澦堁䱣_x0000__x0000_倀顄М썇吁"/>
      <sheetName val="MM利益・原価企画方針書ｶｸ１ . M澦堁䱣_x0000__x0000_퀀顅М썇吁"/>
      <sheetName val="MM利益・原価企画方針書ｶｸ１ 03MY Sales Mon"/>
      <sheetName val="_Recovered_SheetName_107_"/>
      <sheetName val="_Recovered_SheetName_108_"/>
      <sheetName val="_Recovered_SheetName_109_"/>
      <sheetName val="_Recovered_SheetName_110_"/>
      <sheetName val="_Recovered_SheetName_111_"/>
      <sheetName val="_Recovered_SheetName_112_"/>
      <sheetName val="MM利益・原価企画方針書ｶｸ１ . MSRP  Ā04135"/>
      <sheetName val=""/>
      <sheetName val="_Recovered_SheetName_103_"/>
      <sheetName val="_Recovered_SheetName_104_"/>
      <sheetName val="_Recovered_SheetName_105_"/>
      <sheetName val="_Recovered_SheetName_106_"/>
      <sheetName val="FUEL FILLER"/>
      <sheetName val="Pln Pdt"/>
      <sheetName val="MM利益・原価企画方針書ﵶｸ１___MĀMM利益・原価企画方2"/>
      <sheetName val="MPL_技連2"/>
      <sheetName val="342E_BLOCK2"/>
      <sheetName val="MM利益・原価企㔻方針書ｶｸ１___MSR䘭皂ૐǹ柖Ö1"/>
      <sheetName val="MM利益・原価企㔻方針書ｶｸ１___MSR柖â1"/>
      <sheetName val="MM利益・原価企画方針書ﵶｸ１___MSR柖1"/>
      <sheetName val="MM利益・原価企画方針書ﵶｸ１___MSR☦ª1"/>
      <sheetName val="MM利益・原価企画方針書ﵶｸ！___MSRP__MIX__攘1"/>
      <sheetName val="MM利益・䎟価企㔻方針書ｶｸ１___MSRP__MIX__攘1"/>
      <sheetName val="roadmap_U-van1"/>
      <sheetName val="Car_Flow1"/>
      <sheetName val="MM利益・原価企画方針書ﵶｸ１___M耀ᚾ1"/>
      <sheetName val="MM利益・原価企画方針書ﵶｸ１___MSR䘭瞩ૐɬ柖ŉ1"/>
      <sheetName val="MM利益・原価企画方針書ﵶｸ１___Mⳡ1"/>
      <sheetName val="MM利益・原価企画方針書ﵶｸ１___Mက⟡1"/>
      <sheetName val="Assumption_sheet1"/>
      <sheetName val="Currency_reference1"/>
      <sheetName val="Pull-down_selection1"/>
      <sheetName val="PJ_List1"/>
      <sheetName val="Sales_Data1"/>
      <sheetName val="MM利益・原価企画方針書ﵶｸ１___M⯠1"/>
      <sheetName val="MM利益・原価企画方針書ﵶｸ１___M⯃1"/>
      <sheetName val="MM利益・原価企画方針書ﵶｸ１___Mﴀ악쁶䍶褁 1"/>
      <sheetName val="MM利益・原価企画方針書ﵶｸ１___M褂Ｈ1"/>
      <sheetName val="MM利益・原価企画方針書ﵶｸ１___M褁㜨1"/>
      <sheetName val="MM利益・原価企画方針書ﵶｸ１___M㄂1"/>
      <sheetName val="MM利益・原価企画方針書ﵶｸ１___M桶ṝ렩㄁웊1"/>
      <sheetName val="MM利益・原価企画方針書ﵶｸ１___M㄂1"/>
      <sheetName val="MM利益・原価企画方針書ｶｸ１_03M1"/>
      <sheetName val="MM利益・原価企画方針書ﵶｸ１___Mⴀ驆恵䥖㸁⟾1"/>
      <sheetName val="MM利益・原価企画方針書ｶｸ１___M1"/>
      <sheetName val="All　（S_Monitor_(060629DL)1"/>
      <sheetName val="New_FMI_Code1"/>
      <sheetName val="0413562_ЄÜ_胸ポ___________x005f_x005f_2"/>
      <sheetName val="MM利益・原価企画方針書ﵶｸ１___M耀⣲1"/>
      <sheetName val="MM利益・原価企画方針書ﵶｸ１___MSR柖Ō1"/>
      <sheetName val="MM利益・原価企画方針書ﵶｸ１___MSR䙠ɠ☦ľ1"/>
      <sheetName val="MM利益・原価企画方針書ﵶｸ１___MSRૐţ柖@1"/>
      <sheetName val="MM利益・原価企画方針書ﵶｸ１___MSR䘭盥ૐɯ柖Ō1"/>
      <sheetName val="MM利益・原価企画方針書ﵶｸ１___MSRૐɯ柖Ō1"/>
      <sheetName val="MM利益・原価企画方針書ﵶｸ１___MSR1"/>
      <sheetName val="MM利益・原価企画方針書ｶｸ１___M㸁ꗾ1"/>
      <sheetName val="MM利益・原価企画方針書ﵶｸ１___M䁶稲렑텶㄁귊1"/>
      <sheetName val="MM利益・原価企画方針書ﵶｸ１___MSR柖#_x005f_x0000_1"/>
      <sheetName val="MM利益・原価企画方針書ﵶｸ１___MSR柖)_x005f_x0000_1"/>
      <sheetName val="MM利益・原価企画方針書ﵶｸ１___MSR柖ń_x005f_x0000_1"/>
      <sheetName val="MM利益・原価企画方針書ﵶｸ１___MSR䘭睿ૐĸ柖_x002"/>
      <sheetName val="MM利益・原価企画方針書ﵶｸ１___MSR䘭畧ૐɗ柖Ĵ_x01"/>
      <sheetName val="MM利益・原価企画方針書ﵶｸ１___MSRૐɗ柖Ĵ_x0001"/>
      <sheetName val="Vibrate_test1"/>
      <sheetName val="MM利益・原価企画方針書ﵶｸ１___MSRૐǗ柖´_x0000"/>
      <sheetName val="MM利益・原価企画方針書ﵶｸ１___M恶敖㸂䏾_x005f_x0001__"/>
      <sheetName val="MM利益・原価企画方針書ﵶｸ１___M㸁⛾_x005f_x0000__x0"/>
      <sheetName val="MM利益・原価企画方針書ﵶｸ１___M䀂俯頀䐡ᠷꀀ䉃ꠀ䉈"/>
      <sheetName val="MM利益・原価企画方針書ﵶｸ１___M㠀달ᐥ眶가㒊됀㒏"/>
      <sheetName val="MM利益・原価企画方針書ﵶｸ１___M저镴㐚崷栀⺈ꐀ⺏"/>
      <sheetName val="MM利益・原価企画方針書ﵶｸ１___M栀搉㰍紵밀㪌쐀㪑"/>
      <sheetName val="0413562_ЄÜ_胸ポ__________??_____1"/>
      <sheetName val="MM利益・原価企画方針書ﵶｸ１___M??␒堶찀᲎퐀Დ??"/>
      <sheetName val="MM利益・原価企画方針書ｶｸ１_03MY԰???Ꮆﴀ᫵簍᎖Ԁ"/>
      <sheetName val="MM利益・原価企画方針書ﵶｸ１___M??ﺶ蠶찀䆉퐀䆎??"/>
      <sheetName val="MM利益・原価企画方針書ﵶｸ１___M?ꀀ䷆쐋䴳尀ẍ搀Ẓ??"/>
      <sheetName val="MM利益・原価企画方針書ﵶｸ１___M?ꀀ죬쐘搳㦊㐀㦒??"/>
      <sheetName val="MM利益・原価企画方針書ﵶｸ１___M??䠀鐕쐪氳簀㥲萀㥷??"/>
      <sheetName val="MM利益・原価企画方針書ﵶｸ１___M???쐔氳簀㥲萀㥷??"/>
      <sheetName val="MM利益・原価企画方針書ﵶｸ１___M?怀雄쐋攳䰀㺎吀㺓??"/>
      <sheetName val="MM利益・原価企画方針書ﵶｸ１___M恴奖㸂㟾?ࠀ옭쐒攳㹯"/>
      <sheetName val="MM利益・原価企画方針書ﵶｸ１___M??倀｜쐖퍎ᢍ㐀ᢕ??"/>
      <sheetName val="MM利益・原価企画方針書ﵶｸ１___M?ꀀ吤쐑㘳㰀ら䐀ゎ??"/>
      <sheetName val="MM利益・原価企画方針書ﵶｸ１___M㸂ᓾ?砀蚝쐍㘳なは"/>
      <sheetName val="MM利益・原価企画方針書ﵶｸ１___M㸂ᓾ?䀀빼쐓㘳なは"/>
      <sheetName val="MM利益・原価企画方針書ﵶｸ１___M롴Ŷᨂ???쀀睢퐜头萀ᡯ"/>
      <sheetName val="MM利益・原価企画方針書ﵶｸ１___M?瀀﵎⬶⠀⦎搀⦕??"/>
      <sheetName val="MM利益・原価企画方針書ﵶｸ１___M?躈퐕䌴㰀⡮䐀⡳??"/>
      <sheetName val="MM利益・原価企画方針書ﵶｸ１___M怀扖㸂䃾?䟥퐖蜴᐀䁲"/>
      <sheetName val="0413562_ЄÜ_胸ポ__________?_1"/>
      <sheetName val="MM利益・原価企画方針書ﵶｸ１㘜ˍ暠⤃煐᢮䄈ቌ軼Ï茸Ï綰Ï"/>
      <sheetName val="MM利益・原価企画方針書ﵶｸ１___Mꀀ᫛"/>
      <sheetName val="MM利益・原価企画方針書ﵶｸ１___M崀ꡅ큶玖켂俤"/>
      <sheetName val="MM利益・原価企画方針書ﵶｸ１___M㠂ࠩ"/>
      <sheetName val="MM利益・原価企画方針書ﵶｸ１___M㸀䧾"/>
      <sheetName val="MM利益・原価企画方針書ﵶｸ１___M元"/>
      <sheetName val="MM利益ル原価企画方針書ﵶｸ１___MSRP__MIX_"/>
      <sheetName val="MM利益・原価企画方針書ｶｸ１___Mᡶ㘰쀩垖䊹"/>
      <sheetName val="MM利益・原価企画方針書ﵶｸ１___M긂倷"/>
      <sheetName val="MM利益・原価企画方針書ﵶｸ１___MSR柖ň"/>
      <sheetName val="MM利益・原価企画方針書ﵶｸ１___M璄元"/>
      <sheetName val="MM利益・原価企画方針書ﵶｸ１___M崀婅嶆☂㧲"/>
      <sheetName val="MM利益・原価企画方針書ｶｸ１___Mⴀ뱆恶楖㸁䟾"/>
      <sheetName val="MM利益・原価企画方針書ｶｸ１___M㸁㛾"/>
      <sheetName val="MM利益・原価企画方針書ｶｸ１___Mᡶ⤰Ẕਂﯰ"/>
      <sheetName val="MM利益・原価企画方針書ｶｸ１___M硵蔧怣㸁췾"/>
      <sheetName val="MM利益・原価企画方針書ﵶｸ１___M䀂俯"/>
      <sheetName val="1_9_18_ﾏﾙﾁﾁｬﾝﾈﾙ情報表示"/>
      <sheetName val="MM利益・原価企画方針書ﵶｸ１___MSRP䘭皂ૐǹ柖Ö_x0"/>
      <sheetName val="MM利益・原価企㔻方針書ｶｸ１___MSR䘭皂ૐǹ柖Ö_x00"/>
      <sheetName val="MM利益・原価企㔻方針書ｶｸ１___MSR柖â_x005f_x0000__"/>
      <sheetName val="MM利益・原価企画方針書ﵶｸ１___MSR䘭盦ૐƸ柖_x00"/>
      <sheetName val="MM利益・原価企画方針書ﵶｸ１___MSR柖_x005f_x0000__"/>
      <sheetName val="MM利益・原価企画方針書ﵶｸ１___MSRP"/>
      <sheetName val="MM利益・原価企画方針書ﵶｸ１___MSR䘭盦ૐƸ柖1"/>
      <sheetName val="MM利益・原価企画方針書ﵶｸ１___MSR柖#_"/>
      <sheetName val="MM利益・原価企画方針書ﵶｸ１___MSR柖)_"/>
      <sheetName val="MM利益・原価企画方針書ﵶｸ１___MSR柖ń_"/>
      <sheetName val="SCRAP_HVAC"/>
      <sheetName val="MM利益・原価企画方針書ﵶｸ１___MSR☦ª_x005f_x0000__"/>
      <sheetName val="MM利益・原価企画方針書ﵶｸ１___MSR䘭畽ૐɚ柖ķ_x00"/>
      <sheetName val="MM利益・原価企画方針書ﵶｸ１___MSR䘭瞩ૐɬ柖ŉ_x00"/>
      <sheetName val="MM利益・原価企画方針書ｶｸ１_03M_x005f_x0000__x000"/>
      <sheetName val="MM利益・原価企画方針書ﵶｸ１___Mꠁ꯵ꀀ꽄㰄㤴ꀀ⑂ꠀ⑇"/>
      <sheetName val="MM利益・原価企画方針書ﵶｸ１___Mꠁ꯵ꠀ얁㰧㤴氀⑀ꠀ⑇"/>
      <sheetName val="MM利益・原価企画方針書ﵶｸ１___M_x005f_x0001__x000"/>
      <sheetName val="MM利益・原価企画方針書ﵶｸ１___M恶彖㸂㷾_x005f_x0001__"/>
      <sheetName val="MM利益・原価企画方針書ﵶｸ１___M_x005f_x0000__x000"/>
      <sheetName val="MM利益・原価企画方針書ﵶｸ１___M硴褧怗᝖㸂_x0000"/>
      <sheetName val="MM利益・原価企画方針書ﵶｸ１___Mⳡ_x005f_x0000__x0"/>
      <sheetName val="MM利益・原価企画方針書ﵶｸ１___M㸀ꃾ_x005f_x0000__x0"/>
      <sheetName val="MM利益・原価企画方針書ﵶｸ１___Mܭ怨㉖㸂ჾ_x0001"/>
      <sheetName val="MM利益・原価企画方針書ﵶｸ１___M혂❧_x005f_x0001__x0"/>
      <sheetName val="Rr_AXLE_(HUB_DRUM)"/>
      <sheetName val="QOS_Graph"/>
      <sheetName val="BU_Summary_Data"/>
      <sheetName val="PLUS_Action_Plan"/>
      <sheetName val="1_23役員会資料"/>
      <sheetName val="Europe_PU-1"/>
      <sheetName val="3業務分担俵(KT4-97_6"/>
      <sheetName val="FR_(2)"/>
      <sheetName val="(10)_ProdType"/>
      <sheetName val="FC#1_5"/>
      <sheetName val="機能概要_"/>
      <sheetName val="MM利益・原価企画方針書ﵶｸ１___M退独琶䬷᠀⒉吀⒐"/>
      <sheetName val="MM利益・原価企画方針書ﵶｸ１㘜ˍ暠⤃煐᢮䄈ቌ軼Ï"/>
      <sheetName val="MM利益・原価企画方針書ﵶｸ１___Mⴀ艆恵汖㸂䫾저쭨㰇坯"/>
      <sheetName val="MM利益・原価企画方針書ﵶｸ１___M怀숅ℷ栀䊇ꐀ䊎"/>
      <sheetName val="MM利益・原価企画方針書ﵶｸ１___M?ꀀ␤☦↏↔??"/>
      <sheetName val="MM利益・原価企画方針書ﵶｸ１___M褂Ｈ?? 瘳退䅂頀䅇"/>
      <sheetName val="MM利益・原価企画方針書ﵶｸ１___M褁㜨??退퍊퀳쭇쭌"/>
      <sheetName val="MM利益・原価企画方針書ﵶｸ１___M??頀칏퀳䰁쮏吁쮔?"/>
      <sheetName val="MM利益・原価企画方針書ﵶｸ１___M褁㜨??က맏퀳쭇쭌"/>
      <sheetName val="MM利益・原価企画方針書ﵶｸ１___M褁㜨??　ꑟ퀳쭇쭌"/>
      <sheetName val="MM利益・原価企画方針書ﵶｸ１___M??蠀毗㬳ఀᾐ᐀ᾕ??"/>
      <sheetName val="MM利益・原価企画方針書ﵶｸ１___M㄂㻊?⠀먂䰖堌ကㅅ᠀ㅊ"/>
      <sheetName val="MM利益・原価企画方針書ﵶｸ１___Mﴀ쁅롵㵶㄂᧊?쀀㑱䰳"/>
      <sheetName val="MM利益・原価企画方針書ﵶｸ１___Mﴀ책롴湶㄂䫊?ꀀ澱戳"/>
      <sheetName val="MM利益・原価企画方針書ﵶｸ１___M㄂??저䋷ḳ밀䁆䁍"/>
      <sheetName val="MM利益・原価企画方針書ﵶｸ１___M㄂??栀풩ḳက䂘᠀䂝"/>
      <sheetName val="MM利益・原価企画方針書ﵶｸ１___M?쐂戳砀㕫됀㕲??"/>
      <sheetName val="MM利益・原価企画方針書ﵶｸ１___M??焇䰤ㄌ砀⾌됀⾓??"/>
      <sheetName val="MM利益・原価企画方針書ﵶｸ１___M桶ṝ렩㄁웊??堀ﯮ䰽瀌"/>
      <sheetName val="MM利益・原価企画方針書ﵶｸ１___M??怀틧䰑瀌堀㎍鐀㎔??"/>
      <sheetName val="MM利益・原価企画方針書ﵶｸ１___M?怀玧␑䜦Ⰰ⢏㐀⢔??"/>
      <sheetName val="MM利益・原価企画方針書ﵶｸ１___M?ࠀⷕꐢ䘢ﰀ㢉Ѐ㢏??"/>
      <sheetName val="MM利益・原価企画方針書ｶｸ１___Mꀀ켦谁⪍鐀⪒"/>
      <sheetName val="MM利益・原価企画方針書ﵶｸ１___M밀弳⠀빒砛㠢逘솣尓嚌؀"/>
      <sheetName val="MM利益・原価企画方針書ﵶｸ１___MSR_x005f_x0000__x0"/>
      <sheetName val="MM利益・原価企画方針書ｶｸ１_03M桵䀊垥́㒚᳇쐠"/>
      <sheetName val="ALPL 030514"/>
      <sheetName val="D52E"/>
      <sheetName val="勤務ｼﾌﾄﾍﾞｰｽ表 下期"/>
      <sheetName val="通知系"/>
      <sheetName val="作業指示系"/>
      <sheetName val="BP22R#2"/>
      <sheetName val="BP22 Final"/>
      <sheetName val="BP22 Final (OCT)"/>
      <sheetName val="Var"/>
      <sheetName val="BP22  FX fluctuation"/>
      <sheetName val="Packing Cost"/>
      <sheetName val="Packing Cost (2)"/>
      <sheetName val="表5-2 地区別CO2排出実績"/>
      <sheetName val="DATA(MKS)"/>
      <sheetName val="不具合再発防止(法規)"/>
      <sheetName val="計算ｼｰﾄ"/>
      <sheetName val="要因_ﾏﾄﾘｯｸｽ"/>
      <sheetName val="UPG表"/>
      <sheetName val="音声"/>
      <sheetName val="MM利益・原価企画方針書ﵶｸ１ . M恶彖㸂㷾_x0_x0000_01__"/>
      <sheetName val="General"/>
      <sheetName val="REP-2"/>
      <sheetName val="HYO"/>
      <sheetName val="ﾊﾟｲﾌﾟ"/>
      <sheetName val="他材料費"/>
      <sheetName val="冷延鋼板"/>
      <sheetName val="熱延鋼板"/>
      <sheetName val="JY134J"/>
      <sheetName val="ﾌﾟﾛﾄ_P772分解5号機"/>
      <sheetName val="RACK (CB)new"/>
      <sheetName val="WG_00"/>
      <sheetName val="2000_ALL"/>
      <sheetName val="SUS_00"/>
      <sheetName val="CASHFLOW"/>
      <sheetName val="Table Master"/>
      <sheetName val="BAT Investment"/>
      <sheetName val="Read me first"/>
      <sheetName val="1_23役員会資料1"/>
      <sheetName val="Europe_PU-11"/>
      <sheetName val="1_23役員会資料2"/>
      <sheetName val="Europe_PU-12"/>
      <sheetName val="Seguimiento auditoría"/>
      <sheetName val="OLD"/>
      <sheetName val="秘匿"/>
      <sheetName val="F4"/>
      <sheetName val="F6"/>
      <sheetName val="F5"/>
      <sheetName val="F1"/>
      <sheetName val="F3"/>
      <sheetName val="F2"/>
      <sheetName val="N4"/>
      <sheetName val="N6"/>
      <sheetName val="N5"/>
      <sheetName val="N1"/>
      <sheetName val="N3"/>
      <sheetName val="N2"/>
      <sheetName val="R4"/>
      <sheetName val="R6"/>
      <sheetName val="R5"/>
      <sheetName val="R1"/>
      <sheetName val="R3"/>
      <sheetName val="R2"/>
      <sheetName val="_中間データ"/>
      <sheetName val="進捗ASSY用"/>
      <sheetName val="質量遍歴まとめ"/>
      <sheetName val="車両質量一覧"/>
      <sheetName val="비교원RD-S"/>
      <sheetName val="변경전"/>
      <sheetName val="변경후 (1)"/>
      <sheetName val="변경후 (2)"/>
      <sheetName val="10 Step"/>
      <sheetName val="IRR比較"/>
      <sheetName val="2.26"/>
      <sheetName val="Car Flow Links"/>
      <sheetName val="Model Years"/>
      <sheetName val="MM利益・原価企画方針書ﵶｸ１ . M_x0001__x0000_?썔␒堶찀᲎퐀Დ_x0000__x0000_"/>
      <sheetName val="MM利益・原価企画方針書ﵶｸ１ . Mⴀ㡆恷䵖㸂⯾_x0001__x0000_?굳㰖氵"/>
      <sheetName val="INN 994 DIS送付停止対象部品番号一覧"/>
      <sheetName val="MM利益・原価企画方針書ﵶｸ１___MĀMM利益・原価企画方3"/>
      <sheetName val="MPL_技連3"/>
      <sheetName val="342E_BLOCK3"/>
      <sheetName val="WTC_BODY一覧原紙2"/>
      <sheetName val="Rr_AXLE2"/>
      <sheetName val="0413562_ЄÜ_胸ポ___________x3"/>
      <sheetName val="MM利益・原価企画方針書ﵶｸ１___MSR䘭皿ૐɛ柖ĸ2"/>
      <sheetName val="MM利益・原価企画方針書ﵶｸ１___MSR柖ĸ2"/>
      <sheetName val="MM利益・原価企画方針書ﵶｸ１___MSR柖)2"/>
      <sheetName val="MM利益・原価企画方針書ﵶｸ１___MSR柖ń2"/>
      <sheetName val="MM利益・原価企画方針書ﵶｸ１___MSR䘭畧ૐɗ柖Ĵ2"/>
      <sheetName val="MM利益・原価企画方針書ﵶｸ１___MSRૐɗ柖Ĵ2"/>
      <sheetName val="MM利益・原価企画方針書ﵶｸ１___MSR柖#2"/>
      <sheetName val="MM利益・原価企㔻方針書ｶｸ１___MSR䘭皂ૐǹ柖Ö2"/>
      <sheetName val="MM利益・原価企㔻方針書ｶｸ１___MSR柖â2"/>
      <sheetName val="MM利益・原価企画方針書ｶｸ１_03MY԰2"/>
      <sheetName val="MM利益・原価企画方針書ﵶｸ１___M㸁⛾??䀀趗븵簁뵯렁2"/>
      <sheetName val="MM利益・原価企画方針書ﵶｸ１___M??ἷ䰙娌밀⾋쐀⾐?2"/>
      <sheetName val="MM利益・原価企画方針書ﵶｸ１___M??␣⴦尀ᖊ搀ᖏ?2"/>
      <sheetName val="MM利益・原価企画方針書ﵶｸ１___M??退歞吐䠵⠀㪈搀㪏?2"/>
      <sheetName val="MM利益・原価企画方針書ﵶｸ１___M??⠀꩏吋䠵⠀㪈搀㪏?2"/>
      <sheetName val="MM利益・原価企画方針書ﵶｸ１___M??蠀멕后䠵⠀㪈搀㪏?2"/>
      <sheetName val="MM利益・原価企画方針書ﵶｸ１___Mက⟡??Ā蟡Ŀ???Ԁ2"/>
      <sheetName val="MM利益・原価企画方針書ﵶｸ１___M耀ᚾ??ĀĿ???Ԁ2"/>
      <sheetName val="MM利益・原価企画方針書ﵶｸ１___M硴褧怗᝖㸂??蠀쐍2"/>
      <sheetName val="MM利益・原価企画方針書ﵶｸ１___MSR柖)??⊸≣⇤ǀ䞀2"/>
      <sheetName val="MM利益・原価企画方針書ﵶｸ１___MSR柖ń??췀຀ᾴ5䒐2"/>
      <sheetName val="MM利益・原価企画方針書ﵶｸ１___M⯠??Ā泡Ŀ???Ԁ2"/>
      <sheetName val="MM利益・原価企画方針書ﵶｸ１___M⯃??Ā泡Ŀ???Ԁ2"/>
      <sheetName val="MM利益・原価企画方針書ﵶｸ１___Mﴀ악쁶䍶褁 ??뀀儀2"/>
      <sheetName val="MM利益・原価企画方針書ﵶｸ１___M៟??Ā蛡Ŀ???Ԁ2"/>
      <sheetName val="MM利益・原価企画方針書ﵶｸ１___M2"/>
      <sheetName val="MM利益・原価企画方針書ﵶｸ１___M㸁⛾2"/>
      <sheetName val="MM利益・原価企画方針書ﵶｸ１___M㸀ꃾ2"/>
      <sheetName val="MM利益・原価企画方針書ﵶｸ１___M硴褧怗᝖㸂2"/>
      <sheetName val="MM利益・原価企画方針書ﵶｸ１___Mⳡ2"/>
      <sheetName val="MM利益・原価企画方針書ﵶｸ１___M⯠2"/>
      <sheetName val="MM利益・原価企画方針書ﵶｸ１___M耀ᚾ2"/>
      <sheetName val="MM利益・原価企画方針書ﵶｸ１___MSR柖2"/>
      <sheetName val="MM利益・原価企画方針書ﵶｸ１___MSRૐǗ柖´2"/>
      <sheetName val="MM利益・原価企画方針書ﵶｸ１___Mﴀ악쁶䍶褁 2"/>
      <sheetName val="MM利益・原価企画方針書ﵶｸ１___M褂Ｈ2"/>
      <sheetName val="MM利益・原価企画方針書ﵶｸ１___M褁㜨2"/>
      <sheetName val="MM利益・原価企画方針書ﵶｸ１___M㄂2"/>
      <sheetName val="MM利益・原価企画方針書ﵶｸ１___M桶ṝ렩㄁웊2"/>
      <sheetName val="MM利益・原価企画方針書ﵶｸ１___Mက⟡2"/>
      <sheetName val="MM利益・原価企画方針書ﵶｸ１___M⯃2"/>
      <sheetName val="Benefits_Worksheet4"/>
      <sheetName val="MM利益・原価企攻方針書ｶｸ１___MSRP__MIX_ૐĸ4"/>
      <sheetName val="MM利益・原価企攻方針書ｶｸ１___MSRP__MIX_ૐɴ4"/>
      <sheetName val="MM利益・原価企攻方針書ｶｸ１___MSRP__MIX_ૐŘ4"/>
      <sheetName val="MM利益・原価企画方針書ﵶｸ１___MĀMM利益・原価企画方4"/>
      <sheetName val="MM利益・原価企画方針書ﵶｸ１___MSRĀMM利益・原価企4"/>
      <sheetName val="MPL_技連4"/>
      <sheetName val="342E_BLOCK4"/>
      <sheetName val="WTC_BODY一覧原紙3"/>
      <sheetName val="Rr_AXLE3"/>
      <sheetName val="0413562_ЄÜ_胸ポ___________x4"/>
      <sheetName val="MM利益・原価企画方針書ﵶｸ１___MSR䘭皿ૐɛ柖ĸ3"/>
      <sheetName val="MM利益・原価企画方針書ﵶｸ１___MSR柖ĸ3"/>
      <sheetName val="MM利益・原価企画方針書ﵶｸ１___MSR柖)3"/>
      <sheetName val="MM利益・原価企画方針書ﵶｸ１___MSR柖ń3"/>
      <sheetName val="MM利益・原価企画方針書ﵶｸ１___MSR䘭畧ૐɗ柖Ĵ3"/>
      <sheetName val="MM利益・原価企画方針書ﵶｸ１___MSRૐɗ柖Ĵ3"/>
      <sheetName val="MM利益・原価企画方針書ﵶｸ１___MSR柖#3"/>
      <sheetName val="MM利益・原価企㔻方針書ｶｸ１___MSR䘭皂ૐǹ柖Ö3"/>
      <sheetName val="MM利益・原価企㔻方針書ｶｸ１___MSR柖â3"/>
      <sheetName val="MM利益・原価企画方針書ｶｸ１_03MY԰3"/>
      <sheetName val="MM利益・原価企画方針書ﵶｸ１___M㸁⛾??䀀趗븵簁뵯렁3"/>
      <sheetName val="MM利益・原価企画方針書ﵶｸ１___M??ἷ䰙娌밀⾋쐀⾐?3"/>
      <sheetName val="MM利益・原価企画方針書ﵶｸ１___M??␣⴦尀ᖊ搀ᖏ?3"/>
      <sheetName val="MM利益・原価企画方針書ﵶｸ１___M??退歞吐䠵⠀㪈搀㪏?3"/>
      <sheetName val="MM利益・原価企画方針書ﵶｸ１___M??⠀꩏吋䠵⠀㪈搀㪏?3"/>
      <sheetName val="MM利益・原価企画方針書ﵶｸ１___M??蠀멕后䠵⠀㪈搀㪏?3"/>
      <sheetName val="MM利益・原価企画方針書ﵶｸ１___Mက⟡??Ā蟡Ŀ???Ԁ3"/>
      <sheetName val="MM利益・原価企画方針書ﵶｸ１___M耀ᚾ??ĀĿ???Ԁ3"/>
      <sheetName val="MM利益・原価企画方針書ﵶｸ１___M硴褧怗᝖㸂??蠀쐍3"/>
      <sheetName val="MM利益・原価企画方針書ﵶｸ１___MSR柖)??⊸≣⇤ǀ䞀3"/>
      <sheetName val="MM利益・原価企画方針書ﵶｸ１___MSR柖ń??췀຀ᾴ5䒐3"/>
      <sheetName val="MM利益・原価企画方針書ﵶｸ１___M⯠??Ā泡Ŀ???Ԁ3"/>
      <sheetName val="MM利益・原価企画方針書ﵶｸ１___M⯃??Ā泡Ŀ???Ԁ3"/>
      <sheetName val="MM利益・原価企画方針書ﵶｸ１___Mﴀ악쁶䍶褁 ??뀀儀3"/>
      <sheetName val="MM利益・原価企画方針書ﵶｸ１___M៟??Ā蛡Ŀ???Ԁ3"/>
      <sheetName val="MM利益・原価企画方針書ﵶｸ１___M3"/>
      <sheetName val="MM利益・原価企画方針書ﵶｸ１___M㸁⛾3"/>
      <sheetName val="MM利益・原価企画方針書ﵶｸ１___M㸀ꃾ3"/>
      <sheetName val="MM利益・原価企画方針書ﵶｸ１___M硴褧怗᝖㸂3"/>
      <sheetName val="MM利益・原価企画方針書ﵶｸ１___Mⳡ3"/>
      <sheetName val="MM利益・原価企画方針書ﵶｸ１___M⯠3"/>
      <sheetName val="MM利益・原価企画方針書ﵶｸ１___M耀ᚾ3"/>
      <sheetName val="MM利益・原価企画方針書ﵶｸ１___MSR柖3"/>
      <sheetName val="MM利益・原価企画方針書ﵶｸ１___MSRૐǗ柖´3"/>
      <sheetName val="MM利益・原価企画方針書ﵶｸ１___Mﴀ악쁶䍶褁 3"/>
      <sheetName val="MM利益・原価企画方針書ﵶｸ１___M褂Ｈ3"/>
      <sheetName val="MM利益・原価企画方針書ﵶｸ１___M褁㜨3"/>
      <sheetName val="MM利益・原価企画方針書ﵶｸ１___M㄂3"/>
      <sheetName val="MM利益・原価企画方針書ﵶｸ１___M桶ṝ렩㄁웊3"/>
      <sheetName val="MM利益・原価企画方針書ﵶｸ１___Mက⟡3"/>
      <sheetName val="MM利益・原価企画方針書ﵶｸ１___M⯃3"/>
      <sheetName val="ALL_-ZD30Ti_&amp;_CUMMINS-7"/>
      <sheetName val="MM利益・原価企画方針書ｶｸ１_03MY_Sales_Mon7"/>
      <sheetName val="MM利益・原価企画方針書ｶｸ１___MSRP__MIX_攘瞲7"/>
      <sheetName val="MM利益・原価企㔻方針書ｶｸ１___MSRP__MIX_攘21"/>
      <sheetName val="MM利益・原価企画方針書ﵶｸ１___MSRP__MIX_攘14"/>
      <sheetName val="MM利益・原価企画方針書ﵶｸ１___MSRP__MIX_攘?9"/>
      <sheetName val="MM利益・原価企画方針書ﵶｸ１___MSRP__MIX__16"/>
      <sheetName val="MM利益・原価企㔻方針書ｶｸ１___MSRP__MIX_攘22"/>
      <sheetName val="MM利益・原価企画方針書ﵶｸ１___MSRP__MIX_攘15"/>
      <sheetName val="MM利益・原価企画方針書ﵶｸ１___MSRP__MIX_攘16"/>
      <sheetName val="MM利益・原価企画方針書ﵶｸ１___MSRP__MIX_攘17"/>
      <sheetName val="MM利益・原価企画方針書ﵶｸ１___MSRP__MIX__x5"/>
      <sheetName val="MM利益・原価企㔻方針書ｶｸ１___MSRP__MIX__x5"/>
      <sheetName val="MM利益・原価企㔻方針書ｶｸ１___MSRP__MIX_攘23"/>
      <sheetName val="0413562_ЄÜ_胸ポ___________x005f_xffff_6"/>
      <sheetName val="Benefits_Worksheet5"/>
      <sheetName val="MM利益・原価企攻方針書ｶｸ１___MSRP__MIX_ૐĸ5"/>
      <sheetName val="MM利益・原価企攻方針書ｶｸ１___MSRP__MIX_ૐɴ5"/>
      <sheetName val="MM利益・原価企攻方針書ｶｸ１___MSRP__MIX_ૐŘ5"/>
      <sheetName val="MM利益・原価企画方針書ﵶｸ１___MĀMM利益・原価企画方5"/>
      <sheetName val="MM利益・原価企画方針書ﵶｸ１___MSRĀMM利益・原価企5"/>
      <sheetName val="MPL_技連5"/>
      <sheetName val="342E_BLOCK5"/>
      <sheetName val="WTC_BODY一覧原紙4"/>
      <sheetName val="Rr_AXLE4"/>
      <sheetName val="0413562_ЄÜ_胸ポ___________x5"/>
      <sheetName val="MM利益・原価企画方針書ﵶｸ１___MSR䘭皿ૐɛ柖ĸ4"/>
      <sheetName val="MM利益・原価企画方針書ﵶｸ１___MSR柖ĸ4"/>
      <sheetName val="MM利益・原価企画方針書ﵶｸ１___MSR柖)4"/>
      <sheetName val="MM利益・原価企画方針書ﵶｸ１___MSR柖ń4"/>
      <sheetName val="MM利益・原価企画方針書ﵶｸ１___MSR䘭畧ૐɗ柖Ĵ4"/>
      <sheetName val="MM利益・原価企画方針書ﵶｸ１___MSRૐɗ柖Ĵ4"/>
      <sheetName val="MM利益・原価企画方針書ﵶｸ１___MSR柖#4"/>
      <sheetName val="MM利益・原価企㔻方針書ｶｸ１___MSR䘭皂ૐǹ柖Ö4"/>
      <sheetName val="MM利益・原価企㔻方針書ｶｸ１___MSR柖â4"/>
      <sheetName val="MM利益・原価企画方針書ｶｸ１_03MY԰4"/>
      <sheetName val="MM利益・原価企画方針書ﵶｸ１___M㸁⛾??䀀趗븵簁뵯렁4"/>
      <sheetName val="MM利益・原価企画方針書ﵶｸ１___M??ἷ䰙娌밀⾋쐀⾐?4"/>
      <sheetName val="MM利益・原価企画方針書ﵶｸ１___M??␣⴦尀ᖊ搀ᖏ?4"/>
      <sheetName val="MM利益・原価企画方針書ﵶｸ１___M??退歞吐䠵⠀㪈搀㪏?4"/>
      <sheetName val="MM利益・原価企画方針書ﵶｸ１___M??⠀꩏吋䠵⠀㪈搀㪏?4"/>
      <sheetName val="MM利益・原価企画方針書ﵶｸ１___M??蠀멕后䠵⠀㪈搀㪏?4"/>
      <sheetName val="MM利益・原価企画方針書ﵶｸ１___Mက⟡??Ā蟡Ŀ???Ԁ4"/>
      <sheetName val="MM利益・原価企画方針書ﵶｸ１___M耀ᚾ??ĀĿ???Ԁ4"/>
      <sheetName val="MM利益・原価企画方針書ﵶｸ１___M硴褧怗᝖㸂??蠀쐍4"/>
      <sheetName val="MM利益・原価企画方針書ﵶｸ１___MSR柖)??⊸≣⇤ǀ䞀4"/>
      <sheetName val="MM利益・原価企画方針書ﵶｸ１___MSR柖ń??췀຀ᾴ5䒐4"/>
      <sheetName val="MM利益・原価企画方針書ﵶｸ１___M⯠??Ā泡Ŀ???Ԁ4"/>
      <sheetName val="MM利益・原価企画方針書ﵶｸ１___M⯃??Ā泡Ŀ???Ԁ4"/>
      <sheetName val="MM利益・原価企画方針書ﵶｸ１___Mﴀ악쁶䍶褁 ??뀀儀4"/>
      <sheetName val="MM利益・原価企画方針書ﵶｸ１___M៟??Ā蛡Ŀ???Ԁ4"/>
      <sheetName val="MM利益・原価企画方針書ﵶｸ１___M4"/>
      <sheetName val="MM利益・原価企画方針書ﵶｸ１___M㸁⛾4"/>
      <sheetName val="MM利益・原価企画方針書ﵶｸ１___M㸀ꃾ4"/>
      <sheetName val="MM利益・原価企画方針書ﵶｸ１___M硴褧怗᝖㸂4"/>
      <sheetName val="MM利益・原価企画方針書ﵶｸ１___Mⳡ4"/>
      <sheetName val="MM利益・原価企画方針書ﵶｸ１___M⯠4"/>
      <sheetName val="MM利益・原価企画方針書ﵶｸ１___M耀ᚾ4"/>
      <sheetName val="MM利益・原価企画方針書ﵶｸ１___MSR柖4"/>
      <sheetName val="MM利益・原価企画方針書ﵶｸ１___MSRૐǗ柖´4"/>
      <sheetName val="MM利益・原価企画方針書ﵶｸ１___Mﴀ악쁶䍶褁 4"/>
      <sheetName val="MM利益・原価企画方針書ﵶｸ１___M褂Ｈ4"/>
      <sheetName val="MM利益・原価企画方針書ﵶｸ１___M褁㜨4"/>
      <sheetName val="MM利益・原価企画方針書ﵶｸ１___M㄂4"/>
      <sheetName val="MM利益・原価企画方針書ﵶｸ１___M桶ṝ렩㄁웊4"/>
      <sheetName val="MM利益・原価企画方針書ﵶｸ１___Mက⟡4"/>
      <sheetName val="MM利益・原価企画方針書ﵶｸ１___M⯃4"/>
      <sheetName val="ALL_-ZD30Ti_&amp;_CUMMINS-8"/>
      <sheetName val="MM利益・原価企画方針書ｶｸ１_03MY_Sales_Mon8"/>
      <sheetName val="MM利益・原価企画方針書ｶｸ１___MSRP__MIX_攘瞲8"/>
      <sheetName val="MM利益・原価企画方針書ｶｸ１___MSRP__MIX_7"/>
      <sheetName val="MM利益・原価企画方針書ｶｸ１___MSRP__MIX_?19"/>
      <sheetName val="MM利益・原価企画方針書ｶｸ１___MSRP__MIX_?20"/>
      <sheetName val="MM利益・原価企画方針書ｶｸ１___MSRP__MIX_攘27"/>
      <sheetName val="MM利益・原価企画方針書ｶｸ１___MSRP__MIX_?21"/>
      <sheetName val="MM利益・原価企画方針書ｶｸ１___MSRP__MIX_攘28"/>
      <sheetName val="MM利益・原価企画方針書ｶｸ１___MSRP__MIX__30"/>
      <sheetName val="MM利益・原価企画方針書ｶｸ１___MSRP__MIX__31"/>
      <sheetName val="MM利益・原価企画方針書ｶｸ１___MSRP__MIX_攘29"/>
      <sheetName val="MM利益・原価企攻方針書ｶｸ１___MSRP__MIX_攘16"/>
      <sheetName val="MM利益・原価企攻方針書ｶｸ１___MSRP__MIX_?攘6"/>
      <sheetName val="MM利益・原価企攻方針書ｶｸ１___MSRP__MIX_6"/>
      <sheetName val="MM利益・原価企攻方針書ｶｸ１___MSRP__MIX__12"/>
      <sheetName val="MM利益・原価企画方針書ﵶｸ１___MSRP__MIX_6"/>
      <sheetName val="MM利益・原価企㔻方針書ｶｸ１___MSRP__MIX_6"/>
      <sheetName val="MM利益・原価企㔻方針書ｶｸ１___MSRP__MIX_攘24"/>
      <sheetName val="MM利益・原価企画方針書ﵶｸ１___MSRP__MIX_?攘6"/>
      <sheetName val="MM利益・原価企㔻方針書ｶｸ１___MSRP__MIX_?攘6"/>
      <sheetName val="MM利益・原価企㔻方針書ｶｸ１___MSRP__MIX_攘25"/>
      <sheetName val="MM利益・原価企画方針書ﵶｸ１___MSRP__MIX__17"/>
      <sheetName val="MM利益・原価企㔻方針書ｶｸ１___MSRP__MIX__12"/>
      <sheetName val="MM利益・原価企㔻方針書ｶｸ１___MSRP__MIX_攘26"/>
      <sheetName val="MM利益・原価企攻方針書ｶｸ１___MSRP__MIX_攘17"/>
      <sheetName val="MM利益・原価企画方針書ｶｸ１0__MSRP__MIX__攘6"/>
      <sheetName val="MM利益・原価企攻方針書ｶｸ１___MSRP__MIX_攘18"/>
      <sheetName val="MM利益・原価企㔻方針書ｶｸ１___MSRP__MIX_攘瞲6"/>
      <sheetName val="MM利益・原価企画方針書ｶｸ１___MSRP__MIX__x6"/>
      <sheetName val="MM利益・原価企画方針書ｶｸ１___MSRP__MIX_攘30"/>
      <sheetName val="MM利益・原価企攻方針書ｶｸ１___MSRP__MIX__x6"/>
      <sheetName val="P5_ﾒﾀﾙ加工費(ﾚｰｻﾞｰ)6"/>
      <sheetName val="MM利益・原価企画方針書ｶｸ１___MSRP__MIX__32"/>
      <sheetName val="MM利益・原価企画方針書ｶｸ１___MSRP__MIX__33"/>
      <sheetName val="MM利益・原価企画方針書ｶｸ１___MSRP__MIX_攘31"/>
      <sheetName val="MM利益・原価企画方針書ｶｸ１___MSRP__MIX__34"/>
      <sheetName val="MM利益・原価企画方針書ｶｸ１___MSRP__MIX_攘32"/>
      <sheetName val="MM利益・原価企攻方針書ｶｸ１___MSRP__MIX__13"/>
      <sheetName val="MM利益・原価企画方針書ﵶｸ１___MSRP__MIX__18"/>
      <sheetName val="MM利益・原価企㔻方針書ｶｸ１___MSRP__MIX__13"/>
      <sheetName val="MM利益・原価企㔻方針書ｶｸ１___MSRP__MIX_攘27"/>
      <sheetName val="MM利益・原価企画方針書ﵶｸ１___MSRP__MIX_攘18"/>
      <sheetName val="MM利益・原価企画方針書ﵶｸ１___MSRP__MIX_攘19"/>
      <sheetName val="MM利益・原価企画方針書ﵶｸ１___MSRP__MIX__19"/>
      <sheetName val="MM利益・原価企㔻方針書ｶｸ１___MSRP__MIX_攘28"/>
      <sheetName val="MM利益・原価企画方針書ﵶｸ１___MSRP__MIX_攘20"/>
      <sheetName val="MM利益・原価企画方針書ﵶｸ１___MSRP__MIX_攘21"/>
      <sheetName val="MM利益・原価企画方針書ﵶｸ１___MSRP__MIX_攘22"/>
      <sheetName val="MM利益・原価企画方針書ﵶｸ１___MSRP__MIX__x6"/>
      <sheetName val="MM利益・原価企㔻方針書ｶｸ１___MSRP__MIX__x6"/>
      <sheetName val="MM利益・原価企㔻方針書ｶｸ１___MSRP__MIX_攘29"/>
      <sheetName val="0413562_ЄÜ_胸ポ___________x005f_xffff_7"/>
      <sheetName val="Benefits_Worksheet6"/>
      <sheetName val="MM利益・原価企攻方針書ｶｸ１___MSRP__MIX_ૐĸ6"/>
      <sheetName val="MM利益・原価企攻方針書ｶｸ１___MSRP__MIX_ૐɴ6"/>
      <sheetName val="MM利益・原価企攻方針書ｶｸ１___MSRP__MIX_ૐŘ6"/>
      <sheetName val="MM利益・原価企画方針書ﵶｸ１___MĀMM利益・原価企画方6"/>
      <sheetName val="MM利益・原価企画方針書ﵶｸ１___MSRĀMM利益・原価企6"/>
      <sheetName val="MPL_技連6"/>
      <sheetName val="342E_BLOCK6"/>
      <sheetName val="WTC_BODY一覧原紙5"/>
      <sheetName val="Rr_AXLE5"/>
      <sheetName val="0413562_ЄÜ_胸ポ___________x6"/>
      <sheetName val="MM利益・原価企画方針書ﵶｸ１___MSR䘭皿ૐɛ柖ĸ5"/>
      <sheetName val="MM利益・原価企画方針書ﵶｸ１___MSR柖ĸ5"/>
      <sheetName val="MM利益・原価企画方針書ﵶｸ１___MSR柖)5"/>
      <sheetName val="MM利益・原価企画方針書ﵶｸ１___MSR柖ń5"/>
      <sheetName val="MM利益・原価企画方針書ﵶｸ１___MSR䘭畧ૐɗ柖Ĵ5"/>
      <sheetName val="MM利益・原価企画方針書ﵶｸ１___MSRૐɗ柖Ĵ5"/>
      <sheetName val="MM利益・原価企画方針書ﵶｸ１___MSR柖#5"/>
      <sheetName val="MM利益・原価企㔻方針書ｶｸ１___MSR䘭皂ૐǹ柖Ö5"/>
      <sheetName val="MM利益・原価企㔻方針書ｶｸ１___MSR柖â5"/>
      <sheetName val="MM利益・原価企画方針書ｶｸ１_03MY԰5"/>
      <sheetName val="MM利益・原価企画方針書ﵶｸ１___M㸁⛾??䀀趗븵簁뵯렁5"/>
      <sheetName val="MM利益・原価企画方針書ﵶｸ１___M??ἷ䰙娌밀⾋쐀⾐?5"/>
      <sheetName val="MM利益・原価企画方針書ﵶｸ１___M??␣⴦尀ᖊ搀ᖏ?5"/>
      <sheetName val="MM利益・原価企画方針書ﵶｸ１___M??退歞吐䠵⠀㪈搀㪏?5"/>
      <sheetName val="MM利益・原価企画方針書ﵶｸ１___M??⠀꩏吋䠵⠀㪈搀㪏?5"/>
      <sheetName val="MM利益・原価企画方針書ﵶｸ１___M??蠀멕后䠵⠀㪈搀㪏?5"/>
      <sheetName val="MM利益・原価企画方針書ﵶｸ１___Mက⟡??Ā蟡Ŀ???Ԁ5"/>
      <sheetName val="MM利益・原価企画方針書ﵶｸ１___M耀ᚾ??ĀĿ???Ԁ5"/>
      <sheetName val="MM利益・原価企画方針書ﵶｸ１___M硴褧怗᝖㸂??蠀쐍5"/>
      <sheetName val="MM利益・原価企画方針書ﵶｸ１___MSR柖)??⊸≣⇤ǀ䞀5"/>
      <sheetName val="MM利益・原価企画方針書ﵶｸ１___MSR柖ń??췀຀ᾴ5䒐5"/>
      <sheetName val="MM利益・原価企画方針書ﵶｸ１___M⯠??Ā泡Ŀ???Ԁ5"/>
      <sheetName val="MM利益・原価企画方針書ﵶｸ１___M⯃??Ā泡Ŀ???Ԁ5"/>
      <sheetName val="MM利益・原価企画方針書ﵶｸ１___Mﴀ악쁶䍶褁 ??뀀儀5"/>
      <sheetName val="MM利益・原価企画方針書ﵶｸ１___M៟??Ā蛡Ŀ???Ԁ5"/>
      <sheetName val="MM利益・原価企画方針書ﵶｸ１___M5"/>
      <sheetName val="MM利益・原価企画方針書ﵶｸ１___M㸁⛾5"/>
      <sheetName val="MM利益・原価企画方針書ﵶｸ１___M㸀ꃾ5"/>
      <sheetName val="MM利益・原価企画方針書ﵶｸ１___M硴褧怗᝖㸂5"/>
      <sheetName val="MM利益・原価企画方針書ﵶｸ１___Mⳡ5"/>
      <sheetName val="MM利益・原価企画方針書ﵶｸ１___M⯠5"/>
      <sheetName val="MM利益・原価企画方針書ﵶｸ１___M耀ᚾ5"/>
      <sheetName val="MM利益・原価企画方針書ﵶｸ１___MSR柖5"/>
      <sheetName val="MM利益・原価企画方針書ﵶｸ１___MSRૐǗ柖´5"/>
      <sheetName val="MM利益・原価企画方針書ﵶｸ１___Mﴀ악쁶䍶褁 5"/>
      <sheetName val="MM利益・原価企画方針書ﵶｸ１___M褂Ｈ5"/>
      <sheetName val="MM利益・原価企画方針書ﵶｸ１___M褁㜨5"/>
      <sheetName val="MM利益・原価企画方針書ﵶｸ１___M㄂5"/>
      <sheetName val="MM利益・原価企画方針書ﵶｸ１___M桶ṝ렩㄁웊5"/>
      <sheetName val="MM利益・原価企画方針書ﵶｸ１___Mက⟡5"/>
      <sheetName val="MM利益・原価企画方針書ﵶｸ１___M⯃5"/>
      <sheetName val="ALL_-ZD30Ti_&amp;_CUMMINS-9"/>
      <sheetName val="MM利益・原価企画方針書ｶｸ１_03MY_Sales_Mon9"/>
      <sheetName val="MM利益・原価企画方針書ｶｸ１___MSRP__MIX_攘瞲9"/>
      <sheetName val="MM利益・原価企画方針書ｶｸ１___MSRP__MIX_8"/>
      <sheetName val="MM利益・原価企画方針書ｶｸ１___MSRP__MIX_?22"/>
      <sheetName val="MM利益・原価企画方針書ｶｸ１___MSRP__MIX_?23"/>
      <sheetName val="MM利益・原価企画方針書ｶｸ１___MSRP__MIX_攘33"/>
      <sheetName val="MM利益・原価企画方針書ｶｸ１___MSRP__MIX_?24"/>
      <sheetName val="MM利益・原価企画方針書ｶｸ１___MSRP__MIX_攘34"/>
      <sheetName val="MM利益・原価企画方針書ｶｸ１___MSRP__MIX__35"/>
      <sheetName val="MM利益・原価企画方針書ｶｸ１___MSRP__MIX__36"/>
      <sheetName val="MM利益・原価企画方針書ｶｸ１___MSRP__MIX_攘35"/>
      <sheetName val="MM利益・原価企攻方針書ｶｸ１___MSRP__MIX_攘19"/>
      <sheetName val="MM利益・原価企攻方針書ｶｸ１___MSRP__MIX_?攘7"/>
      <sheetName val="MM利益・原価企攻方針書ｶｸ１___MSRP__MIX_7"/>
      <sheetName val="MM利益・原価企攻方針書ｶｸ１___MSRP__MIX__14"/>
      <sheetName val="MM利益・原価企画方針書ﵶｸ１___MSRP__MIX_7"/>
      <sheetName val="MM利益・原価企㔻方針書ｶｸ１___MSRP__MIX_7"/>
      <sheetName val="MM利益・原価企㔻方針書ｶｸ１___MSRP__MIX_攘30"/>
      <sheetName val="MM利益・原価企画方針書ﵶｸ１___MSRP__MIX_?攘7"/>
      <sheetName val="MM利益・原価企㔻方針書ｶｸ１___MSRP__MIX_?攘7"/>
      <sheetName val="MM利益・原価企㔻方針書ｶｸ１___MSRP__MIX_攘31"/>
      <sheetName val="MM利益・原価企画方針書ﵶｸ１___MSRP__MIX__20"/>
      <sheetName val="MM利益・原価企㔻方針書ｶｸ１___MSRP__MIX__14"/>
      <sheetName val="MM利益・原価企㔻方針書ｶｸ１___MSRP__MIX_攘32"/>
      <sheetName val="MM利益・原価企攻方針書ｶｸ１___MSRP__MIX_攘20"/>
      <sheetName val="MM利益・原価企画方針書ｶｸ１0__MSRP__MIX__攘7"/>
      <sheetName val="MM利益・原価企攻方針書ｶｸ１___MSRP__MIX_攘21"/>
      <sheetName val="MM利益・原価企㔻方針書ｶｸ１___MSRP__MIX_攘瞲7"/>
      <sheetName val="MM利益・原価企画方針書ｶｸ１___MSRP__MIX__x7"/>
      <sheetName val="MM利益・原価企画方針書ｶｸ１___MSRP__MIX_攘36"/>
      <sheetName val="MM利益・原価企攻方針書ｶｸ１___MSRP__MIX__x7"/>
      <sheetName val="P5_ﾒﾀﾙ加工費(ﾚｰｻﾞｰ)7"/>
      <sheetName val="MM利益・原価企画方針書ｶｸ１___MSRP__MIX__37"/>
      <sheetName val="MM利益・原価企画方針書ｶｸ１___MSRP__MIX__38"/>
      <sheetName val="MM利益・原価企画方針書ｶｸ１___MSRP__MIX_攘37"/>
      <sheetName val="MM利益・原価企画方針書ｶｸ１___MSRP__MIX__39"/>
      <sheetName val="MM利益・原価企画方針書ｶｸ１___MSRP__MIX_攘38"/>
      <sheetName val="MM利益・原価企攻方針書ｶｸ１___MSRP__MIX__15"/>
      <sheetName val="MM利益・原価企画方針書ﵶｸ１___MSRP__MIX__21"/>
      <sheetName val="MM利益・原価企㔻方針書ｶｸ１___MSRP__MIX__15"/>
      <sheetName val="MM利益・原価企㔻方針書ｶｸ１___MSRP__MIX_攘33"/>
      <sheetName val="MM利益・原価企画方針書ﵶｸ１___MSRP__MIX_攘23"/>
      <sheetName val="MM利益・原価企画方針書ﵶｸ１___MSRP__MIX_攘24"/>
      <sheetName val="MM利益・原価企画方針書ﵶｸ１___MSRP__MIX__22"/>
      <sheetName val="MM利益・原価企㔻方針書ｶｸ１___MSRP__MIX_攘34"/>
      <sheetName val="MM利益・原価企画方針書ﵶｸ１___MSRP__MIX_攘25"/>
      <sheetName val="MM利益・原価企画方針書ﵶｸ１___MSRP__MIX_攘26"/>
      <sheetName val="MM利益・原価企画方針書ﵶｸ１___MSRP__MIX_攘27"/>
      <sheetName val="MM利益・原価企画方針書ﵶｸ１___MSRP__MIX__x7"/>
      <sheetName val="MM利益・原価企㔻方針書ｶｸ１___MSRP__MIX__x7"/>
      <sheetName val="MM利益・原価企㔻方針書ｶｸ１___MSRP__MIX_攘35"/>
      <sheetName val="0413562_ЄÜ_胸ポ___________x005f_xffff_8"/>
      <sheetName val="Benefits_Worksheet7"/>
      <sheetName val="MM利益・原価企攻方針書ｶｸ１___MSRP__MIX_ૐĸ7"/>
      <sheetName val="MM利益・原価企攻方針書ｶｸ１___MSRP__MIX_ૐɴ7"/>
      <sheetName val="MM利益・原価企攻方針書ｶｸ１___MSRP__MIX_ૐŘ7"/>
      <sheetName val="MM利益・原価企画方針書ﵶｸ１___MĀMM利益・原価企画方7"/>
      <sheetName val="MM利益・原価企画方針書ﵶｸ１___MSRĀMM利益・原価企7"/>
      <sheetName val="MPL_技連7"/>
      <sheetName val="342E_BLOCK7"/>
      <sheetName val="WTC_BODY一覧原紙6"/>
      <sheetName val="Rr_AXLE6"/>
      <sheetName val="0413562_ЄÜ_胸ポ___________x7"/>
      <sheetName val="MM利益・原価企画方針書ﵶｸ１___MSR䘭皿ૐɛ柖ĸ6"/>
      <sheetName val="MM利益・原価企画方針書ﵶｸ１___MSR柖ĸ6"/>
      <sheetName val="MM利益・原価企画方針書ﵶｸ１___MSR柖)6"/>
      <sheetName val="MM利益・原価企画方針書ﵶｸ１___MSR柖ń6"/>
      <sheetName val="MM利益・原価企画方針書ﵶｸ１___MSR䘭畧ૐɗ柖Ĵ6"/>
      <sheetName val="MM利益・原価企画方針書ﵶｸ１___MSRૐɗ柖Ĵ6"/>
      <sheetName val="MM利益・原価企画方針書ﵶｸ１___MSR柖#6"/>
      <sheetName val="MM利益・原価企㔻方針書ｶｸ１___MSR䘭皂ૐǹ柖Ö6"/>
      <sheetName val="MM利益・原価企㔻方針書ｶｸ１___MSR柖â6"/>
      <sheetName val="MM利益・原価企画方針書ｶｸ１_03MY԰6"/>
      <sheetName val="MM利益・原価企画方針書ﵶｸ１___M㸁⛾??䀀趗븵簁뵯렁6"/>
      <sheetName val="MM利益・原価企画方針書ﵶｸ１___M??ἷ䰙娌밀⾋쐀⾐?6"/>
      <sheetName val="MM利益・原価企画方針書ﵶｸ１___M??␣⴦尀ᖊ搀ᖏ?6"/>
      <sheetName val="MM利益・原価企画方針書ﵶｸ１___M??退歞吐䠵⠀㪈搀㪏?6"/>
      <sheetName val="MM利益・原価企画方針書ﵶｸ１___M??⠀꩏吋䠵⠀㪈搀㪏?6"/>
      <sheetName val="MM利益・原価企画方針書ﵶｸ１___M??蠀멕后䠵⠀㪈搀㪏?6"/>
      <sheetName val="MM利益・原価企画方針書ﵶｸ１___Mက⟡??Ā蟡Ŀ???Ԁ6"/>
      <sheetName val="MM利益・原価企画方針書ﵶｸ１___M耀ᚾ??ĀĿ???Ԁ6"/>
      <sheetName val="MM利益・原価企画方針書ﵶｸ１___M硴褧怗᝖㸂??蠀쐍6"/>
      <sheetName val="MM利益・原価企画方針書ﵶｸ１___MSR柖)??⊸≣⇤ǀ䞀6"/>
      <sheetName val="MM利益・原価企画方針書ﵶｸ１___MSR柖ń??췀຀ᾴ5䒐6"/>
      <sheetName val="MM利益・原価企画方針書ﵶｸ１___M⯠??Ā泡Ŀ???Ԁ6"/>
      <sheetName val="MM利益・原価企画方針書ﵶｸ１___M⯃??Ā泡Ŀ???Ԁ6"/>
      <sheetName val="MM利益・原価企画方針書ﵶｸ１___Mﴀ악쁶䍶褁 ??뀀儀6"/>
      <sheetName val="MM利益・原価企画方針書ﵶｸ１___M៟??Ā蛡Ŀ???Ԁ6"/>
      <sheetName val="MM利益・原価企画方針書ﵶｸ１___M6"/>
      <sheetName val="MM利益・原価企画方針書ﵶｸ１___M㸁⛾6"/>
      <sheetName val="MM利益・原価企画方針書ﵶｸ１___M㸀ꃾ6"/>
      <sheetName val="MM利益・原価企画方針書ﵶｸ１___M硴褧怗᝖㸂6"/>
      <sheetName val="MM利益・原価企画方針書ﵶｸ１___Mⳡ6"/>
      <sheetName val="MM利益・原価企画方針書ﵶｸ１___M⯠6"/>
      <sheetName val="MM利益・原価企画方針書ﵶｸ１___M耀ᚾ6"/>
      <sheetName val="MM利益・原価企画方針書ﵶｸ１___MSR柖6"/>
      <sheetName val="MM利益・原価企画方針書ﵶｸ１___MSRૐǗ柖´6"/>
      <sheetName val="MM利益・原価企画方針書ﵶｸ１___Mﴀ악쁶䍶褁 6"/>
      <sheetName val="MM利益・原価企画方針書ﵶｸ１___M褂Ｈ6"/>
      <sheetName val="MM利益・原価企画方針書ﵶｸ１___M褁㜨6"/>
      <sheetName val="MM利益・原価企画方針書ﵶｸ１___M㄂6"/>
      <sheetName val="MM利益・原価企画方針書ﵶｸ１___M桶ṝ렩㄁웊6"/>
      <sheetName val="MM利益・原価企画方針書ﵶｸ１___Mက⟡6"/>
      <sheetName val="MM利益・原価企画方針書ﵶｸ１___M⯃6"/>
      <sheetName val="E"/>
      <sheetName val="MM利益・原価企画方針書ﵶｸ１___MSR☦ª2"/>
      <sheetName val="MM利益・原価企画方針書ﵶｸ１___MSRP柖ĝ2"/>
      <sheetName val="MM利益・原価企画方針書ﵶｸ１___MSR䘭畽ૐɚ柖ķ2"/>
      <sheetName val="MM利益・原価企画方針書ﵶｸ１___MSRP䘭癠ૐɀ柖ĝ2"/>
      <sheetName val="MM利益・原価企画方針書ﵶｸ１___MSRPૐŕ柖22"/>
      <sheetName val="MM利益・原価企画方針書ﵶｸ１___MSRૐǗ柖´_x0001"/>
      <sheetName val="MM利益・原価企画方針書ﵶｸ１___M恶敖㸂䏾_x005f_x0001_1"/>
      <sheetName val="MM利益・原価企画方針書ﵶｸ１___M㸁⛾_x005f_x0000__x1"/>
      <sheetName val="MM利益・原価企画方針書ﵶｸ１___M恴奖㸂㟾_x005f_x0001__"/>
      <sheetName val="MM利益・原価企画方針書ﵶｸ１___M㸂ᓾ_x005f_x0001__x0"/>
      <sheetName val="roadmap_U-van2"/>
      <sheetName val="Car_Flow2"/>
      <sheetName val="MM利益・原価企画方針書ﵶｸ１___MSR䘭瞩ૐɬ柖ŉ2"/>
      <sheetName val="MM利益・原価企画方針書ﵶｸ１___MSR☦ª3"/>
      <sheetName val="0413562_ЄÜ_胸ポ___________x005f_x005f_3"/>
      <sheetName val="MM利益・原価企画方針書ﵶｸ１___MSR柖)_x005f_x0000_2"/>
      <sheetName val="MM利益・原価企画方針書ﵶｸ１___MSR柖ń_x005f_x0000_2"/>
      <sheetName val="MM利益・原価企画方針書ﵶｸ１___MSR䘭睿ૐĸ柖_x003"/>
      <sheetName val="MM利益・原価企画方針書ﵶｸ１___MSR䘭畧ૐɗ柖Ĵ_x02"/>
      <sheetName val="MM利益・原価企画方針書ﵶｸ１___MSRૐɗ柖Ĵ_x0002"/>
      <sheetName val="MM利益・原価企画方針書ﵶｸ１___MSR柖#_x005f_x0000_2"/>
      <sheetName val="Vibrate_test2"/>
      <sheetName val="MM利益・原価企画方針書ﵶｸ１___MSRP柖ĝ3"/>
      <sheetName val="MM利益・原価企画方針書ﵶｸ１___MSR䘭盦ૐƸ柖2"/>
      <sheetName val="MM利益・原価企画方針書ﵶｸ１___MSR䘭畽ૐɚ柖ķ3"/>
      <sheetName val="MM利益・原価企画方針書ﵶｸ１___MSRP䘭癠ૐɀ柖ĝ3"/>
      <sheetName val="MM利益・原価企画方針書ﵶｸ１___MSRPૐŕ柖23"/>
      <sheetName val="MM利益・原価企画方針書ﵶｸ！___MSRP__MIX__攘2"/>
      <sheetName val="MM利益・䎟価企㔻方針書ｶｸ１___MSRP__MIX__攘2"/>
      <sheetName val="Assumption_sheet2"/>
      <sheetName val="Currency_reference2"/>
      <sheetName val="Pull-down_selection2"/>
      <sheetName val="MM利益・原価企画方針書ｶｸ１_03M2"/>
      <sheetName val="MM利益・原価企画方針書ﵶｸ１___MSR2"/>
      <sheetName val="PJ_List2"/>
      <sheetName val="Sales_Data2"/>
      <sheetName val="MM利益・原価企画方針書ﵶｸ１___M㄂2"/>
      <sheetName val="MM利益・原価企画方針書ﵶｸ１___Mⴀ驆恵䥖㸁⟾2"/>
      <sheetName val="MM利益・原価企画方針書ｶｸ１___M2"/>
      <sheetName val="All　（S_Monitor_(060629DL)2"/>
      <sheetName val="New_FMI_Code2"/>
      <sheetName val="MM利益・原価企画方針書ﵶｸ１___MSR柖Ō2"/>
      <sheetName val="MM利益・原価企画方針書ﵶｸ１___MSR䙠ɠ☦ľ2"/>
      <sheetName val="MM利益・原価企画方針書ﵶｸ１___MSR䘭盥ૐɯ柖Ō2"/>
      <sheetName val="MM利益・原価企画方針書ﵶｸ１___MSRૐǗ柖´_x0002"/>
      <sheetName val="MM利益・原価企画方針書ﵶｸ１___M恶敖㸂䏾_x005f_x0001_2"/>
      <sheetName val="MM利益・原価企画方針書ﵶｸ１___M㸁⛾_x005f_x0000__x2"/>
      <sheetName val="MM利益・原価企画方針書ﵶｸ１___M耀⣲2"/>
      <sheetName val="MM利益・原価企画方針書ﵶｸ１___MSRૐţ柖@2"/>
      <sheetName val="MM利益・原価企画方針書ﵶｸ１___MSRૐɯ柖Ō2"/>
      <sheetName val="MM利益・原価企画方針書ｶｸ１___M㸁ꗾ2"/>
      <sheetName val="MM利益・原価企画方針書ﵶｸ１___M䁶稲렑텶㄁귊2"/>
      <sheetName val="QOS_Graph1"/>
      <sheetName val="BU_Summary_Data1"/>
      <sheetName val="PLUS_Action_Plan1"/>
      <sheetName val="MM利益・原価企画方針書ﵶｸ１___MSRP䘭皂ૐǹ柖Ö_x1"/>
      <sheetName val="MM利益・原価企㔻方針書ｶｸ１___MSR䘭皂ૐǹ柖Ö_x01"/>
      <sheetName val="MM利益・原価企㔻方針書ｶｸ１___MSR柖â_x005f_x0000_1"/>
      <sheetName val="MM利益・原価企画方針書ﵶｸ１___MSR䘭盦ૐƸ柖_x01"/>
      <sheetName val="MM利益・原価企画方針書ﵶｸ１___MSR柖_x005f_x0000_1"/>
      <sheetName val="1_9_18_ﾏﾙﾁﾁｬﾝﾈﾙ情報表示1"/>
      <sheetName val="MM利益・原価企画方針書ﵶｸ１___Mꀀ᫛1"/>
      <sheetName val="MM利益・原価企画方針書ﵶｸ１___M元1"/>
      <sheetName val="MM利益ル原価企画方針書ﵶｸ１___MSRP__MIX_1"/>
      <sheetName val="MM利益・原価企画方針書ﵶｸ１___MSR柖ň1"/>
      <sheetName val="MM利益・原価企画方針書ｶｸ１___Mⴀ뱆恶楖㸁䟾1"/>
      <sheetName val="MM利益・原価企画方針書ｶｸ１___M㸁㛾1"/>
      <sheetName val="MM利益・原価企画方針書ｶｸ１___Mᡶ⤰Ẕਂﯰ1"/>
      <sheetName val="MM利益・原価企画方針書ｶｸ１___M硵蔧怣㸁췾1"/>
      <sheetName val="0413562_ЄÜ_胸ポ__________??_____2"/>
      <sheetName val="MM利益・原価企画方針書ｶｸ１_03MY԰???Ꮆﴀ᫵簍᎖1"/>
      <sheetName val="MM利益・原価企画方針書ﵶｸ１___M??ﺶ蠶찀䆉퐀䆎?1"/>
      <sheetName val="MM利益・原価企画方針書ﵶｸ１___M??䠀鐕쐪氳簀㥲萀㥷?1"/>
      <sheetName val="MM利益・原価企画方針書ﵶｸ１___M???쐔氳簀㥲萀㥷?1"/>
      <sheetName val="MM利益・原価企画方針書ﵶｸ１___M??倀｜쐖퍎ᢍ㐀ᢕ?1"/>
      <sheetName val="MM利益・原価企画方針書ﵶｸ１___M롴Ŷᨂ???쀀睢퐜头萀1"/>
      <sheetName val="0413562_ЄÜ_胸ポ__________?_2"/>
      <sheetName val="MM利益・原価企画方針書ﵶｸ１___M_x005f_x0001__x001"/>
      <sheetName val="MM利益・原価企画方針書ﵶｸ１___M_x005f_x0000__x001"/>
      <sheetName val="MM利益・原価企画方針書ﵶｸ１___M恴奖㸂㟾_x005f_x0001_1"/>
      <sheetName val="MM利益・原価企画方針書ﵶｸ１___M㸂ᓾ_x005f_x0001__x1"/>
      <sheetName val="MM利益・原価企画方針書ﵶｸ１___Mܭ怨㉖㸂ჾ_x0002"/>
      <sheetName val="MM利益・原価企画方針書ﵶｸ１___M恶彖㸂㷾_x005f_x0001_1"/>
      <sheetName val="MM利益・原価企画方針書ﵶｸ１___MSR☦ª_x005f_x0000_1"/>
      <sheetName val="MM利益・原価企画方針書ﵶｸ１___MSR䘭畽ૐɚ柖ķ_x01"/>
      <sheetName val="MM利益・原価企画方針書ﵶｸ１___MSR䘭瞩ૐɬ柖ŉ_x01"/>
      <sheetName val="MM利益・原価企画方針書ｶｸ１_03M_x005f_x0000__x001"/>
      <sheetName val="ﾏｯﾁﾝｸﾞ"/>
      <sheetName val="MM利益・原価企画方針書ﵶｸ１_x0002__x0000_ͮ붝w高⒏_x0000__x0000__x0000__x0000_ၒ_x0000_懜ͯ"/>
      <sheetName val="Problem_List"/>
      <sheetName val="MM利益・原価企画方針書ﵶｸ１___Mⴀ婆恶ᅖ㸂쀀ᔵ쐞戳"/>
      <sheetName val="FC#1_51"/>
      <sheetName val="機能概要_1"/>
      <sheetName val="Problem_List1"/>
      <sheetName val="Pull-down_selection3"/>
      <sheetName val="Assumption_sheet3"/>
      <sheetName val="Currency_reference3"/>
      <sheetName val="MM利益・原価企画方針書ﵶｸ！___MSRP__MIX__攘3"/>
      <sheetName val="MM利益・䎟価企㔻方針書ｶｸ１___MSRP__MIX__攘3"/>
      <sheetName val="PJ_List3"/>
      <sheetName val="Sales_Data3"/>
      <sheetName val="MM利益・原価企画方針書ﵶｸ１___MSR䘭盦ૐƸ柖3"/>
      <sheetName val="MM利益・原価企画方針書ﵶｸ１___M㄂3"/>
      <sheetName val="MM利益・原価企画方針書ｶｸ１_03M3"/>
      <sheetName val="MM利益・原価企画方針書ﵶｸ１___Mⴀ驆恵䥖㸁⟾3"/>
      <sheetName val="MM利益・原価企画方針書ｶｸ１___M3"/>
      <sheetName val="MM利益・原価企画方針書ﵶｸ１___MSR䘭瞩ૐɬ柖ŉ3"/>
      <sheetName val="All　（S_Monitor_(060629DL)3"/>
      <sheetName val="New_FMI_Code3"/>
      <sheetName val="MM利益・原価企画方針書ﵶｸ１___M耀⣲3"/>
      <sheetName val="MM利益・原価企画方針書ﵶｸ１___MSR柖Ō3"/>
      <sheetName val="MM利益・原価企画方針書ﵶｸ１___MSR䙠ɠ☦ľ3"/>
      <sheetName val="MM利益・原価企画方針書ﵶｸ１___MSRૐţ柖@3"/>
      <sheetName val="MM利益・原価企画方針書ﵶｸ１___MSR䘭盥ૐɯ柖Ō3"/>
      <sheetName val="MM利益・原価企画方針書ﵶｸ１___MSRૐɯ柖Ō3"/>
      <sheetName val="MM利益・原価企画方針書ﵶｸ１___MSR3"/>
      <sheetName val="MM利益・原価企画方針書ｶｸ１___M㸁ꗾ3"/>
      <sheetName val="MM利益・原価企画方針書ﵶｸ１___M䁶稲렑텶㄁귊3"/>
      <sheetName val="roadmap_U-van3"/>
      <sheetName val="Car_Flow3"/>
      <sheetName val="0413562_ЄÜ_胸ポ___________x005f_x005f_4"/>
      <sheetName val="MM利益・原価企画方針書ﵶｸ１___MSR柖#_x005f_x0000_3"/>
      <sheetName val="MM利益・原価企画方針書ﵶｸ１___MSR柖)_x005f_x0000_3"/>
      <sheetName val="MM利益・原価企画方針書ﵶｸ１___MSR柖ń_x005f_x0000_3"/>
      <sheetName val="MM利益・原価企画方針書ﵶｸ１___MSR䘭睿ૐĸ柖_x004"/>
      <sheetName val="MM利益・原価企画方針書ﵶｸ１___MSR䘭畧ૐɗ柖Ĵ_x03"/>
      <sheetName val="MM利益・原価企画方針書ﵶｸ１___MSRૐɗ柖Ĵ_x0003"/>
      <sheetName val="Vibrate_test3"/>
      <sheetName val="FC#1_52"/>
      <sheetName val="機能概要_2"/>
      <sheetName val="0413562_ЄÜ_胸ポ__________??_____3"/>
      <sheetName val="MM利益・原価企画方針書ｶｸ１_03MY԰???Ꮆﴀ᫵簍᎖2"/>
      <sheetName val="MM利益・原価企画方針書ﵶｸ１___M??ﺶ蠶찀䆉퐀䆎?2"/>
      <sheetName val="MM利益・原価企画方針書ﵶｸ１___M??䠀鐕쐪氳簀㥲萀㥷?2"/>
      <sheetName val="MM利益・原価企画方針書ﵶｸ１___M???쐔氳簀㥲萀㥷?2"/>
      <sheetName val="MM利益・原価企画方針書ﵶｸ１___M??倀｜쐖퍎ᢍ㐀ᢕ?2"/>
      <sheetName val="MM利益・原価企画方針書ﵶｸ１___M롴Ŷᨂ???쀀睢퐜头萀2"/>
      <sheetName val="0413562_ЄÜ_胸ポ__________?_3"/>
      <sheetName val="MM利益・原価企画方針書ﵶｸ１___Mꀀ᫛2"/>
      <sheetName val="MM利益・原価企画方針書ﵶｸ１___M元2"/>
      <sheetName val="MM利益ル原価企画方針書ﵶｸ１___MSRP__MIX_2"/>
      <sheetName val="MM利益・原価企画方針書ﵶｸ１___MSR柖ň2"/>
      <sheetName val="MM利益・原価企画方針書ｶｸ１___Mⴀ뱆恶楖㸁䟾2"/>
      <sheetName val="MM利益・原価企画方針書ｶｸ１___M㸁㛾2"/>
      <sheetName val="MM利益・原価企画方針書ｶｸ１___Mᡶ⤰Ẕਂﯰ2"/>
      <sheetName val="MM利益・原価企画方針書ｶｸ１___M硵蔧怣㸁췾2"/>
      <sheetName val="1_9_18_ﾏﾙﾁﾁｬﾝﾈﾙ情報表示2"/>
      <sheetName val="MM利益・原価企画方針書ﵶｸ１___MSRP䘭皂ૐǹ柖Ö_x2"/>
      <sheetName val="MM利益・原価企㔻方針書ｶｸ１___MSR䘭皂ૐǹ柖Ö_x02"/>
      <sheetName val="MM利益・原価企㔻方針書ｶｸ１___MSR柖â_x005f_x0000_2"/>
      <sheetName val="MM利益・原価企画方針書ﵶｸ１___MSR䘭盦ૐƸ柖_x02"/>
      <sheetName val="MM利益・原価企画方針書ﵶｸ１___MSR柖_x005f_x0000_2"/>
      <sheetName val="Problem_List2"/>
      <sheetName val="Pull-down_selection4"/>
      <sheetName val="MM利益・原価企画方針書ﵶｸ１___MSR☦ª4"/>
      <sheetName val="Assumption_sheet4"/>
      <sheetName val="Currency_reference4"/>
      <sheetName val="MM利益・原価企画方針書ﵶｸ１___MSR䘭畽ૐɚ柖ķ4"/>
      <sheetName val="MM利益・原価企画方針書ﵶｸ１___MSRP柖ĝ4"/>
      <sheetName val="MM利益・原価企画方針書ﵶｸ１___MSRP䘭癠ૐɀ柖ĝ4"/>
      <sheetName val="MM利益・原価企画方針書ﵶｸ１___MSRPૐŕ柖24"/>
      <sheetName val="MM利益・原価企画方針書ﵶｸ！___MSRP__MIX__攘4"/>
      <sheetName val="MM利益・䎟価企㔻方針書ｶｸ１___MSRP__MIX__攘4"/>
      <sheetName val="PJ_List4"/>
      <sheetName val="Sales_Data4"/>
      <sheetName val="MM利益・原価企画方針書ﵶｸ１___MSR䘭盦ૐƸ柖4"/>
      <sheetName val="MM利益・原価企画方針書ﵶｸ１___M㄂4"/>
      <sheetName val="MM利益・原価企画方針書ｶｸ１_03M4"/>
      <sheetName val="MM利益・原価企画方針書ﵶｸ１___Mⴀ驆恵䥖㸁⟾4"/>
      <sheetName val="MM利益・原価企画方針書ｶｸ１___M4"/>
      <sheetName val="MM利益・原価企画方針書ﵶｸ１___MSR䘭瞩ૐɬ柖ŉ4"/>
      <sheetName val="All　（S_Monitor_(060629DL)4"/>
      <sheetName val="New_FMI_Code4"/>
      <sheetName val="MM利益・原価企画方針書ﵶｸ１___M耀⣲4"/>
      <sheetName val="MM利益・原価企画方針書ﵶｸ１___MSR柖Ō4"/>
      <sheetName val="MM利益・原価企画方針書ﵶｸ１___MSR䙠ɠ☦ľ4"/>
      <sheetName val="MM利益・原価企画方針書ﵶｸ１___MSRૐţ柖@4"/>
      <sheetName val="MM利益・原価企画方針書ﵶｸ１___MSR䘭盥ૐɯ柖Ō4"/>
      <sheetName val="MM利益・原価企画方針書ﵶｸ１___MSRૐɯ柖Ō4"/>
      <sheetName val="MM利益・原価企画方針書ﵶｸ１___MSR4"/>
      <sheetName val="MM利益・原価企画方針書ｶｸ１___M㸁ꗾ4"/>
      <sheetName val="MM利益・原価企画方針書ﵶｸ１___M䁶稲렑텶㄁귊4"/>
      <sheetName val="roadmap_U-van4"/>
      <sheetName val="Car_Flow4"/>
      <sheetName val="0413562_ЄÜ_胸ポ___________x005f_x005f_5"/>
      <sheetName val="MM利益・原価企画方針書ﵶｸ１___MSR柖#_x005f_x0000_4"/>
      <sheetName val="MM利益・原価企画方針書ﵶｸ１___MSR柖)_x005f_x0000_4"/>
      <sheetName val="MM利益・原価企画方針書ﵶｸ１___MSR柖ń_x005f_x0000_4"/>
      <sheetName val="MM利益・原価企画方針書ﵶｸ１___MSR䘭睿ૐĸ柖_x005"/>
      <sheetName val="MM利益・原価企画方針書ﵶｸ１___MSR䘭畧ૐɗ柖Ĵ_x04"/>
      <sheetName val="MM利益・原価企画方針書ﵶｸ１___MSRૐɗ柖Ĵ_x0004"/>
      <sheetName val="Vibrate_test4"/>
      <sheetName val="MM利益・原価企画方針書ﵶｸ１___MSRૐǗ柖´_x0003"/>
      <sheetName val="MM利益・原価企画方針書ﵶｸ１___M恶敖㸂䏾_x005f_x0001_3"/>
      <sheetName val="MM利益・原価企画方針書ﵶｸ１___M㸁⛾_x005f_x0000__x3"/>
      <sheetName val="FC#1_53"/>
      <sheetName val="機能概要_3"/>
      <sheetName val="0413562_ЄÜ_胸ポ__________??_____4"/>
      <sheetName val="MM利益・原価企画方針書ｶｸ１_03MY԰???Ꮆﴀ᫵簍᎖3"/>
      <sheetName val="MM利益・原価企画方針書ﵶｸ１___M??ﺶ蠶찀䆉퐀䆎?3"/>
      <sheetName val="MM利益・原価企画方針書ﵶｸ１___M??䠀鐕쐪氳簀㥲萀㥷?3"/>
      <sheetName val="MM利益・原価企画方針書ﵶｸ１___M???쐔氳簀㥲萀㥷?3"/>
      <sheetName val="MM利益・原価企画方針書ﵶｸ１___M??倀｜쐖퍎ᢍ㐀ᢕ?3"/>
      <sheetName val="MM利益・原価企画方針書ﵶｸ１___M롴Ŷᨂ???쀀睢퐜头萀3"/>
      <sheetName val="0413562_ЄÜ_胸ポ__________?_4"/>
      <sheetName val="MM利益・原価企画方針書ﵶｸ１___Mꀀ᫛3"/>
      <sheetName val="MM利益・原価企画方針書ﵶｸ１___M元3"/>
      <sheetName val="MM利益ル原価企画方針書ﵶｸ１___MSRP__MIX_3"/>
      <sheetName val="MM利益・原価企画方針書ﵶｸ１___MSR柖ň3"/>
      <sheetName val="MM利益・原価企画方針書ｶｸ１___Mⴀ뱆恶楖㸁䟾3"/>
      <sheetName val="MM利益・原価企画方針書ｶｸ１___M㸁㛾3"/>
      <sheetName val="MM利益・原価企画方針書ｶｸ１___Mᡶ⤰Ẕਂﯰ3"/>
      <sheetName val="MM利益・原価企画方針書ｶｸ１___M硵蔧怣㸁췾3"/>
      <sheetName val="1_9_18_ﾏﾙﾁﾁｬﾝﾈﾙ情報表示3"/>
      <sheetName val="MM利益・原価企画方針書ﵶｸ１___MSRP䘭皂ૐǹ柖Ö_x3"/>
      <sheetName val="MM利益・原価企㔻方針書ｶｸ１___MSR䘭皂ૐǹ柖Ö_x03"/>
      <sheetName val="MM利益・原価企㔻方針書ｶｸ１___MSR柖â_x005f_x0000_3"/>
      <sheetName val="MM利益・原価企画方針書ﵶｸ１___MSR䘭盦ૐƸ柖_x03"/>
      <sheetName val="MM利益・原価企画方針書ﵶｸ１___MSR柖_x005f_x0000_3"/>
      <sheetName val="Problem_List3"/>
      <sheetName val="MM利益・原価企㔻方針書ｶｸ１___MSRP__MIX_攘36"/>
      <sheetName val="MM利益・原価企㔻方針書ｶｸ１___MSRP__MIX_攘37"/>
      <sheetName val="MM利益・原価企㔻方針書ｶｸ１___MSRP__MIX_攘38"/>
      <sheetName val="MM利益・原価企㔻方針書ｶｸ１___MSRP__MIX_攘39"/>
      <sheetName val="Pull-down_selection5"/>
      <sheetName val="MM利益・原価企画方針書ﵶｸ１___MSR☦ª5"/>
      <sheetName val="Assumption_sheet5"/>
      <sheetName val="Currency_reference5"/>
      <sheetName val="MM利益・原価企画方針書ﵶｸ１___MSR䘭畽ૐɚ柖ķ5"/>
      <sheetName val="MM利益・原価企画方針書ﵶｸ１___MSRP柖ĝ5"/>
      <sheetName val="MM利益・原価企画方針書ﵶｸ１___MSRP䘭癠ૐɀ柖ĝ5"/>
      <sheetName val="MM利益・原価企画方針書ﵶｸ１___MSRPૐŕ柖25"/>
      <sheetName val="MM利益・原価企画方針書ﵶｸ！___MSRP__MIX__攘5"/>
      <sheetName val="MM利益・䎟価企㔻方針書ｶｸ１___MSRP__MIX__攘5"/>
      <sheetName val="PJ_List5"/>
      <sheetName val="Sales_Data5"/>
      <sheetName val="MM利益・原価企画方針書ﵶｸ１___MSR䘭盦ૐƸ柖5"/>
      <sheetName val="MM利益・原価企画方針書ﵶｸ１___M㄂5"/>
      <sheetName val="MM利益・原価企画方針書ｶｸ１_03M5"/>
      <sheetName val="MM利益・原価企画方針書ﵶｸ１___Mⴀ驆恵䥖㸁⟾5"/>
      <sheetName val="MM利益・原価企画方針書ｶｸ１___M5"/>
      <sheetName val="MM利益・原価企画方針書ﵶｸ１___MSR䘭瞩ૐɬ柖ŉ5"/>
      <sheetName val="All　（S_Monitor_(060629DL)5"/>
      <sheetName val="New_FMI_Code5"/>
      <sheetName val="MM利益・原価企画方針書ﵶｸ１___M耀⣲5"/>
      <sheetName val="MM利益・原価企画方針書ﵶｸ１___MSR柖Ō5"/>
      <sheetName val="MM利益・原価企画方針書ﵶｸ１___MSR䙠ɠ☦ľ5"/>
      <sheetName val="MM利益・原価企画方針書ﵶｸ１___MSRૐţ柖@5"/>
      <sheetName val="MM利益・原価企画方針書ﵶｸ１___MSR䘭盥ૐɯ柖Ō5"/>
      <sheetName val="MM利益・原価企画方針書ﵶｸ１___MSRૐɯ柖Ō5"/>
      <sheetName val="MM利益・原価企画方針書ﵶｸ１___MSR5"/>
      <sheetName val="MM利益・原価企画方針書ｶｸ１___M㸁ꗾ5"/>
      <sheetName val="MM利益・原価企画方針書ﵶｸ１___M䁶稲렑텶㄁귊5"/>
      <sheetName val="roadmap_U-van5"/>
      <sheetName val="Car_Flow5"/>
      <sheetName val="0413562_ЄÜ_胸ポ___________x005f_x005f_6"/>
      <sheetName val="MM利益・原価企画方針書ﵶｸ１___MSR柖#_x005f_x0000_5"/>
      <sheetName val="MM利益・原価企画方針書ﵶｸ１___MSR柖)_x005f_x0000_5"/>
      <sheetName val="MM利益・原価企画方針書ﵶｸ１___MSR柖ń_x005f_x0000_5"/>
      <sheetName val="MM利益・原価企画方針書ﵶｸ１___MSR䘭睿ૐĸ柖_x006"/>
      <sheetName val="MM利益・原価企画方針書ﵶｸ１___MSR䘭畧ૐɗ柖Ĵ_x05"/>
      <sheetName val="MM利益・原価企画方針書ﵶｸ１___MSRૐɗ柖Ĵ_x0005"/>
      <sheetName val="Vibrate_test5"/>
      <sheetName val="MM利益・原価企画方針書ﵶｸ１___MSRૐǗ柖´_x0004"/>
      <sheetName val="MM利益・原価企画方針書ﵶｸ１___M恶敖㸂䏾_x005f_x0001_4"/>
      <sheetName val="MM利益・原価企画方針書ﵶｸ１___M㸁⛾_x005f_x0000__x4"/>
      <sheetName val="FC#1_54"/>
      <sheetName val="機能概要_4"/>
      <sheetName val="0413562_ЄÜ_胸ポ__________??_____5"/>
      <sheetName val="MM利益・原価企画方針書ｶｸ１_03MY԰???Ꮆﴀ᫵簍᎖4"/>
      <sheetName val="MM利益・原価企画方針書ﵶｸ１___M??ﺶ蠶찀䆉퐀䆎?4"/>
      <sheetName val="MM利益・原価企画方針書ﵶｸ１___M??䠀鐕쐪氳簀㥲萀㥷?4"/>
      <sheetName val="MM利益・原価企画方針書ﵶｸ１___M???쐔氳簀㥲萀㥷?4"/>
      <sheetName val="MM利益・原価企画方針書ﵶｸ１___M??倀｜쐖퍎ᢍ㐀ᢕ?4"/>
      <sheetName val="MM利益・原価企画方針書ﵶｸ１___M롴Ŷᨂ???쀀睢퐜头萀4"/>
      <sheetName val="0413562_ЄÜ_胸ポ__________?_5"/>
      <sheetName val="MM利益・原価企画方針書ﵶｸ１___Mꀀ᫛4"/>
      <sheetName val="MM利益・原価企画方針書ﵶｸ１___M元4"/>
      <sheetName val="MM利益ル原価企画方針書ﵶｸ１___MSRP__MIX_4"/>
      <sheetName val="MM利益・原価企画方針書ﵶｸ１___MSR柖ň4"/>
      <sheetName val="MM利益・原価企画方針書ｶｸ１___Mⴀ뱆恶楖㸁䟾4"/>
      <sheetName val="MM利益・原価企画方針書ｶｸ１___M㸁㛾4"/>
      <sheetName val="MM利益・原価企画方針書ｶｸ１___Mᡶ⤰Ẕਂﯰ4"/>
      <sheetName val="MM利益・原価企画方針書ｶｸ１___M硵蔧怣㸁췾4"/>
      <sheetName val="1_9_18_ﾏﾙﾁﾁｬﾝﾈﾙ情報表示4"/>
      <sheetName val="MM利益・原価企画方針書ﵶｸ１___MSRP䘭皂ૐǹ柖Ö_x4"/>
      <sheetName val="MM利益・原価企㔻方針書ｶｸ１___MSR䘭皂ૐǹ柖Ö_x04"/>
      <sheetName val="MM利益・原価企㔻方針書ｶｸ１___MSR柖â_x005f_x0000_4"/>
      <sheetName val="MM利益・原価企画方針書ﵶｸ１___MSR䘭盦ૐƸ柖_x04"/>
      <sheetName val="MM利益・原価企画方針書ﵶｸ１___MSR柖_x005f_x0000_4"/>
      <sheetName val="Problem_List4"/>
      <sheetName val="MM利益・原価企画方針書ｶｸ１___MSRP__MIX_9"/>
      <sheetName val="MM利益・原価企画方針書ｶｸ１___MSRP__MIX_?25"/>
      <sheetName val="MM利益・原価企画方針書ｶｸ１___MSRP__MIX_?26"/>
      <sheetName val="MM利益・原価企画方針書ｶｸ１___MSRP__MIX_攘39"/>
      <sheetName val="MM利益・原価企画方針書ｶｸ１___MSRP__MIX_?27"/>
      <sheetName val="MM利益・原価企画方針書ｶｸ１___MSRP__MIX_攘40"/>
      <sheetName val="MM利益・原価企画方針書ｶｸ１___MSRP__MIX__40"/>
      <sheetName val="MM利益・原価企画方針書ｶｸ１___MSRP__MIX__41"/>
      <sheetName val="MM利益・原価企画方針書ｶｸ１___MSRP__MIX_攘41"/>
      <sheetName val="MM利益・原価企攻方針書ｶｸ１___MSRP__MIX_?攘8"/>
      <sheetName val="MM利益・原価企攻方針書ｶｸ１___MSRP__MIX_攘22"/>
      <sheetName val="MM利益・原価企攻方針書ｶｸ１___MSRP__MIX_8"/>
      <sheetName val="MM利益・原価企攻方針書ｶｸ１___MSRP__MIX__16"/>
      <sheetName val="MM利益・原価企画方針書ﵶｸ１___MSRP__MIX_?攘8"/>
      <sheetName val="MM利益・原価企㔻方針書ｶｸ１___MSRP__MIX_?攘8"/>
      <sheetName val="MM利益・原価企㔻方針書ｶｸ１___MSRP__MIX_攘40"/>
      <sheetName val="MM利益・原価企画方針書ﵶｸ１___MSRP__MIX_8"/>
      <sheetName val="MM利益・原価企㔻方針書ｶｸ１___MSRP__MIX_8"/>
      <sheetName val="MM利益・原価企㔻方針書ｶｸ１___MSRP__MIX_攘41"/>
      <sheetName val="MM利益・原価企画方針書ﵶｸ１___MSRP__MIX__23"/>
      <sheetName val="MM利益・原価企㔻方針書ｶｸ１___MSRP__MIX__16"/>
      <sheetName val="MM利益・原価企㔻方針書ｶｸ１___MSRP__MIX_攘42"/>
      <sheetName val="MM利益・原価企攻方針書ｶｸ１___MSRP__MIX_攘23"/>
      <sheetName val="MM利益・原価企画方針書ｶｸ１0__MSRP__MIX__攘8"/>
      <sheetName val="MM利益・原価企㔻方針書ｶｸ１___MSRP__MIX_攘瞲8"/>
      <sheetName val="MM利益・原価企攻方針書ｶｸ１___MSRP__MIX_攘24"/>
      <sheetName val="MM利益・原価企画方針書ｶｸ１___MSRP__MIX__42"/>
      <sheetName val="MM利益・原価企画方針書ｶｸ１___MSRP__MIX__43"/>
      <sheetName val="MM利益・原価企画方針書ｶｸ１___MSRP__MIX_攘42"/>
      <sheetName val="MM利益・原価企画方針書ｶｸ１___MSRP__MIX__44"/>
      <sheetName val="MM利益・原価企画方針書ｶｸ１___MSRP__MIX_攘43"/>
      <sheetName val="MM利益・原価企攻方針書ｶｸ１___MSRP__MIX__17"/>
      <sheetName val="MM利益・原価企画方針書ﵶｸ１___MSRP__MIX__24"/>
      <sheetName val="MM利益・原価企㔻方針書ｶｸ１___MSRP__MIX__17"/>
      <sheetName val="MM利益・原価企㔻方針書ｶｸ１___MSRP__MIX_攘43"/>
      <sheetName val="MM利益・原価企画方針書ｶｸ１___MSRP__MIX__x8"/>
      <sheetName val="MM利益・原価企画方針書ｶｸ１___MSRP__MIX_攘44"/>
      <sheetName val="MM利益・原価企攻方針書ｶｸ１___MSRP__MIX__x8"/>
      <sheetName val="P5_ﾒﾀﾙ加工費(ﾚｰｻﾞｰ)8"/>
      <sheetName val="MM利益・原価企画方針書ﵶｸ１___MSRP__MIX__25"/>
      <sheetName val="MM利益・原価企㔻方針書ｶｸ１___MSRP__MIX_攘44"/>
      <sheetName val="MM利益・原価企画方針書ﵶｸ１___MSRP__MIX_攘28"/>
      <sheetName val="MM利益・原価企画方針書ﵶｸ１___MSRP__MIX_攘29"/>
      <sheetName val="MM利益・原価企㔻方針書ｶｸ１___MSRP__MIX_攘45"/>
      <sheetName val="MM利益・原価企㔻方針書ｶｸ１___MSRP__MIX_攘46"/>
      <sheetName val="Pull-down_selection6"/>
      <sheetName val="MM利益・原価企画方針書ﵶｸ１___MSR☦ª6"/>
      <sheetName val="Assumption_sheet6"/>
      <sheetName val="Currency_reference6"/>
      <sheetName val="MM利益・原価企画方針書ﵶｸ１___MSR䘭畽ૐɚ柖ķ6"/>
      <sheetName val="MM利益・原価企画方針書ﵶｸ１___MSRP柖ĝ6"/>
      <sheetName val="MM利益・原価企画方針書ﵶｸ１___MSRP䘭癠ૐɀ柖ĝ6"/>
      <sheetName val="MM利益・原価企画方針書ﵶｸ１___MSRPૐŕ柖26"/>
      <sheetName val="MM利益・原価企画方針書ﵶｸ！___MSRP__MIX__攘6"/>
      <sheetName val="MM利益・䎟価企㔻方針書ｶｸ１___MSRP__MIX__攘6"/>
      <sheetName val="PJ_List6"/>
      <sheetName val="Sales_Data6"/>
      <sheetName val="MM利益・原価企画方針書ﵶｸ１___MSR䘭盦ૐƸ柖6"/>
      <sheetName val="MM利益・原価企画方針書ﵶｸ１___M㄂6"/>
      <sheetName val="MM利益・原価企画方針書ｶｸ１_03M6"/>
      <sheetName val="MM利益・原価企画方針書ﵶｸ１___Mⴀ驆恵䥖㸁⟾6"/>
      <sheetName val="MM利益・原価企画方針書ｶｸ１___M6"/>
      <sheetName val="MM利益・原価企画方針書ﵶｸ１___MSR䘭瞩ૐɬ柖ŉ6"/>
      <sheetName val="All　（S_Monitor_(060629DL)6"/>
      <sheetName val="New_FMI_Code6"/>
      <sheetName val="MM利益・原価企画方針書ﵶｸ１___M耀⣲6"/>
      <sheetName val="MM利益・原価企画方針書ﵶｸ１___MSR柖Ō6"/>
      <sheetName val="MM利益・原価企画方針書ﵶｸ１___MSR䙠ɠ☦ľ6"/>
      <sheetName val="MM利益・原価企画方針書ﵶｸ１___MSRૐţ柖@6"/>
      <sheetName val="MM利益・原価企画方針書ﵶｸ１___MSR䘭盥ૐɯ柖Ō6"/>
      <sheetName val="MM利益・原価企画方針書ﵶｸ１___MSRૐɯ柖Ō6"/>
      <sheetName val="MM利益・原価企画方針書ﵶｸ１___MSR6"/>
      <sheetName val="MM利益・原価企画方針書ｶｸ１___M㸁ꗾ6"/>
      <sheetName val="MM利益・原価企画方針書ﵶｸ１___M䁶稲렑텶㄁귊6"/>
      <sheetName val="roadmap_U-van6"/>
      <sheetName val="Car_Flow6"/>
      <sheetName val="0413562_ЄÜ_胸ポ___________x005f_x005f_7"/>
      <sheetName val="MM利益・原価企画方針書ﵶｸ１___MSR柖#_x005f_x0000_6"/>
      <sheetName val="MM利益・原価企画方針書ﵶｸ１___MSR柖)_x005f_x0000_6"/>
      <sheetName val="MM利益・原価企画方針書ﵶｸ１___MSR柖ń_x005f_x0000_6"/>
      <sheetName val="MM利益・原価企画方針書ﵶｸ１___MSR䘭睿ૐĸ柖_x007"/>
      <sheetName val="MM利益・原価企画方針書ﵶｸ１___MSR䘭畧ૐɗ柖Ĵ_x06"/>
      <sheetName val="MM利益・原価企画方針書ﵶｸ１___MSRૐɗ柖Ĵ_x0006"/>
      <sheetName val="Vibrate_test6"/>
      <sheetName val="MM利益・原価企画方針書ﵶｸ１___MSRૐǗ柖´_x0005"/>
      <sheetName val="MM利益・原価企画方針書ﵶｸ１___M恶敖㸂䏾_x005f_x0001_5"/>
      <sheetName val="MM利益・原価企画方針書ﵶｸ１___M㸁⛾_x005f_x0000__x5"/>
      <sheetName val="FC#1_55"/>
      <sheetName val="機能概要_5"/>
      <sheetName val="0413562_ЄÜ_胸ポ__________??_____6"/>
      <sheetName val="MM利益・原価企画方針書ｶｸ１_03MY԰???Ꮆﴀ᫵簍᎖5"/>
      <sheetName val="MM利益・原価企画方針書ﵶｸ１___M??ﺶ蠶찀䆉퐀䆎?5"/>
      <sheetName val="MM利益・原価企画方針書ﵶｸ１___M??䠀鐕쐪氳簀㥲萀㥷?5"/>
      <sheetName val="MM利益・原価企画方針書ﵶｸ１___M???쐔氳簀㥲萀㥷?5"/>
      <sheetName val="MM利益・原価企画方針書ﵶｸ１___M??倀｜쐖퍎ᢍ㐀ᢕ?5"/>
      <sheetName val="MM利益・原価企画方針書ﵶｸ１___M롴Ŷᨂ???쀀睢퐜头萀5"/>
      <sheetName val="0413562_ЄÜ_胸ポ__________?_6"/>
      <sheetName val="MM利益・原価企画方針書ﵶｸ１___Mꀀ᫛5"/>
      <sheetName val="MM利益・原価企画方針書ﵶｸ１___M元5"/>
      <sheetName val="MM利益ル原価企画方針書ﵶｸ１___MSRP__MIX_5"/>
      <sheetName val="MM利益・原価企画方針書ﵶｸ１___MSR柖ň5"/>
      <sheetName val="MM利益・原価企画方針書ｶｸ１___Mⴀ뱆恶楖㸁䟾5"/>
      <sheetName val="MM利益・原価企画方針書ｶｸ１___M㸁㛾5"/>
      <sheetName val="MM利益・原価企画方針書ｶｸ１___Mᡶ⤰Ẕਂﯰ5"/>
      <sheetName val="MM利益・原価企画方針書ｶｸ１___M硵蔧怣㸁췾5"/>
      <sheetName val="1_9_18_ﾏﾙﾁﾁｬﾝﾈﾙ情報表示5"/>
      <sheetName val="MM利益・原価企画方針書ﵶｸ１___MSRP䘭皂ૐǹ柖Ö_x5"/>
      <sheetName val="MM利益・原価企㔻方針書ｶｸ１___MSR䘭皂ૐǹ柖Ö_x05"/>
      <sheetName val="MM利益・原価企㔻方針書ｶｸ１___MSR柖â_x005f_x0000_5"/>
      <sheetName val="MM利益・原価企画方針書ﵶｸ１___MSR䘭盦ૐƸ柖_x05"/>
      <sheetName val="MM利益・原価企画方針書ﵶｸ１___MSR柖_x005f_x0000_5"/>
      <sheetName val="Problem_List5"/>
      <sheetName val="ALL_-ZD30Ti_&amp;_CUMMINS-10"/>
      <sheetName val="MM利益・原価企画方針書ｶｸ１_03MY_Sales_Mo10"/>
      <sheetName val="MM利益・原価企画方針書ｶｸ１___MSRP__MIX_攘45"/>
      <sheetName val="MM利益・原価企画方針書ｶｸ１___MSRP__MIX_10"/>
      <sheetName val="MM利益・原価企画方針書ｶｸ１___MSRP__MIX_?28"/>
      <sheetName val="MM利益・原価企画方針書ｶｸ１___MSRP__MIX_?29"/>
      <sheetName val="MM利益・原価企画方針書ｶｸ１___MSRP__MIX_攘46"/>
      <sheetName val="MM利益・原価企画方針書ｶｸ１___MSRP__MIX_?30"/>
      <sheetName val="MM利益・原価企画方針書ｶｸ１___MSRP__MIX_攘47"/>
      <sheetName val="MM利益・原価企画方針書ｶｸ１___MSRP__MIX__45"/>
      <sheetName val="MM利益・原価企画方針書ｶｸ１___MSRP__MIX__46"/>
      <sheetName val="MM利益・原価企画方針書ｶｸ１___MSRP__MIX_攘48"/>
      <sheetName val="MM利益・原価企攻方針書ｶｸ１___MSRP__MIX_?攘9"/>
      <sheetName val="MM利益・原価企攻方針書ｶｸ１___MSRP__MIX_攘25"/>
      <sheetName val="MM利益・原価企攻方針書ｶｸ１___MSRP__MIX_9"/>
      <sheetName val="MM利益・原価企攻方針書ｶｸ１___MSRP__MIX__18"/>
      <sheetName val="MM利益・原価企画方針書ﵶｸ１___MSRP__MIX_?攘9"/>
      <sheetName val="MM利益・原価企㔻方針書ｶｸ１___MSRP__MIX_?攘9"/>
      <sheetName val="MM利益・原価企㔻方針書ｶｸ１___MSRP__MIX_攘47"/>
      <sheetName val="MM利益・原価企画方針書ﵶｸ１___MSRP__MIX_9"/>
      <sheetName val="MM利益・原価企㔻方針書ｶｸ１___MSRP__MIX_9"/>
      <sheetName val="MM利益・原価企㔻方針書ｶｸ１___MSRP__MIX_攘48"/>
      <sheetName val="MM利益・原価企画方針書ﵶｸ１___MSRP__MIX__26"/>
      <sheetName val="MM利益・原価企㔻方針書ｶｸ１___MSRP__MIX__18"/>
      <sheetName val="MM利益・原価企㔻方針書ｶｸ１___MSRP__MIX_攘49"/>
      <sheetName val="MM利益・原価企攻方針書ｶｸ１___MSRP__MIX_攘26"/>
      <sheetName val="MM利益・原価企画方針書ｶｸ１0__MSRP__MIX__攘9"/>
      <sheetName val="MM利益・原価企㔻方針書ｶｸ１___MSRP__MIX_攘瞲9"/>
      <sheetName val="MM利益・原価企攻方針書ｶｸ１___MSRP__MIX_攘27"/>
      <sheetName val="MM利益・原価企画方針書ｶｸ１___MSRP__MIX__47"/>
      <sheetName val="MM利益・原価企画方針書ｶｸ１___MSRP__MIX__48"/>
      <sheetName val="MM利益・原価企画方針書ｶｸ１___MSRP__MIX_攘49"/>
      <sheetName val="MM利益・原価企画方針書ｶｸ１___MSRP__MIX__49"/>
      <sheetName val="MM利益・原価企画方針書ｶｸ１___MSRP__MIX_攘50"/>
      <sheetName val="MM利益・原価企攻方針書ｶｸ１___MSRP__MIX__19"/>
      <sheetName val="MM利益・原価企画方針書ﵶｸ１___MSRP__MIX__27"/>
      <sheetName val="MM利益・原価企㔻方針書ｶｸ１___MSRP__MIX__19"/>
      <sheetName val="MM利益・原価企㔻方針書ｶｸ１___MSRP__MIX_攘50"/>
      <sheetName val="MM利益・原価企画方針書ｶｸ１___MSRP__MIX__x9"/>
      <sheetName val="MM利益・原価企画方針書ｶｸ１___MSRP__MIX_攘51"/>
      <sheetName val="MM利益・原価企攻方針書ｶｸ１___MSRP__MIX__x9"/>
      <sheetName val="P5_ﾒﾀﾙ加工費(ﾚｰｻﾞｰ)9"/>
      <sheetName val="MM利益・原価企画方針書ﵶｸ１___MSRP__MIX_攘30"/>
      <sheetName val="MM利益・原価企画方針書ﵶｸ１___MSRP__MIX_攘31"/>
      <sheetName val="MM利益・原価企画方針書ﵶｸ１___MSRP__MIX_攘32"/>
      <sheetName val="MM利益・原価企画方針書ﵶｸ１___MSRP__MIX__28"/>
      <sheetName val="MM利益・原価企㔻方針書ｶｸ１___MSRP__MIX_攘51"/>
      <sheetName val="MM利益・原価企画方針書ﵶｸ１___MSRP__MIX_攘33"/>
      <sheetName val="MM利益・原価企画方針書ﵶｸ１___MSRP__MIX_攘34"/>
      <sheetName val="MM利益・原価企画方針書ﵶｸ１___MSRP__MIX__x8"/>
      <sheetName val="MM利益・原価企㔻方針書ｶｸ１___MSRP__MIX__x8"/>
      <sheetName val="MM利益・原価企㔻方針書ｶｸ１___MSRP__MIX_攘52"/>
      <sheetName val="0413562_ЄÜ_胸ポ___________x005f_xffff_9"/>
      <sheetName val="MM利益・原価企攻方針書ｶｸ１___MSRP__MIX_ૐĸ8"/>
      <sheetName val="MM利益・原価企攻方針書ｶｸ１___MSRP__MIX_ૐɴ8"/>
      <sheetName val="MM利益・原価企攻方針書ｶｸ１___MSRP__MIX_ૐŘ8"/>
      <sheetName val="Benefits_Worksheet8"/>
      <sheetName val="MPL_技連8"/>
      <sheetName val="342E_BLOCK8"/>
      <sheetName val="MM利益・原価企画方針書ﵶｸ１___MĀMM利益・原価企画方8"/>
      <sheetName val="MM利益・原価企画方針書ﵶｸ１___MSRĀMM利益・原価企8"/>
      <sheetName val="MM利益・原価企㔻方針書ｶｸ１___MSRP__MIX_攘53"/>
      <sheetName val="MM利益・原価企画方針書ﵶｸ１___MSR柖)7"/>
      <sheetName val="MM利益・原価企画方針書ﵶｸ１___MSR柖ń7"/>
      <sheetName val="MM利益・原価企画方針書ﵶｸ１___M7"/>
      <sheetName val="MM利益・原価企画方針書ﵶｸ１___M㸁⛾7"/>
      <sheetName val="MM利益・原価企画方針書ﵶｸ１___Mက⟡7"/>
      <sheetName val="MM利益・原価企画方針書ﵶｸ１___M耀ᚾ7"/>
      <sheetName val="WTC_BODY一覧原紙7"/>
      <sheetName val="Rr_AXLE7"/>
      <sheetName val="MM利益・原価企画方針書ﵶｸ１___M㸁⛾??䀀趗븵簁뵯렁7"/>
      <sheetName val="MM利益・原価企画方針書ﵶｸ１___M??ἷ䰙娌밀⾋쐀⾐?7"/>
      <sheetName val="MM利益・原価企画方針書ﵶｸ１___M??␣⴦尀ᖊ搀ᖏ?7"/>
      <sheetName val="MM利益・原価企画方針書ﵶｸ１___M??退歞吐䠵⠀㪈搀㪏?7"/>
      <sheetName val="MM利益・原価企画方針書ﵶｸ１___M??⠀꩏吋䠵⠀㪈搀㪏?7"/>
      <sheetName val="MM利益・原価企画方針書ﵶｸ１___M??蠀멕后䠵⠀㪈搀㪏?7"/>
      <sheetName val="MM利益・原価企画方針書ﵶｸ１___Mက⟡??Ā蟡Ŀ???Ԁ7"/>
      <sheetName val="MM利益・原価企画方針書ﵶｸ１___M耀ᚾ??ĀĿ???Ԁ7"/>
      <sheetName val="MM利益・原価企画方針書ﵶｸ１___M硴褧怗᝖㸂??蠀쐍7"/>
      <sheetName val="MM利益・原価企画方針書ﵶｸ１___MSR柖)??⊸≣⇤ǀ䞀7"/>
      <sheetName val="MM利益・原価企画方針書ﵶｸ１___MSR柖ń??췀຀ᾴ5䒐7"/>
      <sheetName val="MM利益・原価企画方針書ﵶｸ１___M⯠??Ā泡Ŀ???Ԁ7"/>
      <sheetName val="MM利益・原価企画方針書ﵶｸ１___M⯃??Ā泡Ŀ???Ԁ7"/>
      <sheetName val="MM利益・原価企画方針書ﵶｸ１___Mﴀ악쁶䍶褁 ??뀀儀7"/>
      <sheetName val="MM利益・原価企画方針書ﵶｸ１___M៟??Ā蛡Ŀ???Ԁ7"/>
      <sheetName val="MM利益・原価企画方針書ﵶｸ１___MSR䘭畧ૐɗ柖Ĵ7"/>
      <sheetName val="MM利益・原価企画方針書ﵶｸ１___MSRૐɗ柖Ĵ7"/>
      <sheetName val="MM利益・原価企画方針書ﵶｸ１___MSR䘭皿ૐɛ柖ĸ7"/>
      <sheetName val="MM利益・原価企画方針書ﵶｸ１___MSR柖ĸ7"/>
      <sheetName val="Pull-down_selection7"/>
      <sheetName val="MM利益・原価企画方針書ｶｸ１_03MY԰7"/>
      <sheetName val="0413562_ЄÜ_胸ポ___________x8"/>
      <sheetName val="MM利益・原価企画方針書ﵶｸ１___MSR柖#7"/>
      <sheetName val="MM利益・原価企㔻方針書ｶｸ１___MSR䘭皂ૐǹ柖Ö7"/>
      <sheetName val="MM利益・原価企㔻方針書ｶｸ１___MSR柖â7"/>
      <sheetName val="MM利益・原価企画方針書ﵶｸ１___MSR柖7"/>
      <sheetName val="MM利益・原価企画方針書ﵶｸ１___MSRૐǗ柖´7"/>
      <sheetName val="MM利益・原価企画方針書ﵶｸ１___MSR☦ª7"/>
      <sheetName val="Assumption_sheet7"/>
      <sheetName val="Currency_reference7"/>
      <sheetName val="MM利益・原価企画方針書ﵶｸ１___MSR䘭畽ૐɚ柖ķ7"/>
      <sheetName val="MM利益・原価企画方針書ﵶｸ１___MSRP柖ĝ7"/>
      <sheetName val="MM利益・原価企画方針書ﵶｸ１___MSRP䘭癠ૐɀ柖ĝ7"/>
      <sheetName val="MM利益・原価企画方針書ﵶｸ１___MSRPૐŕ柖27"/>
      <sheetName val="MM利益・原価企画方針書ﵶｸ１___M㸀ꃾ7"/>
      <sheetName val="MM利益・原価企画方針書ﵶｸ１___M硴褧怗᝖㸂7"/>
      <sheetName val="MM利益・原価企画方針書ﵶｸ！___MSRP__MIX__攘7"/>
      <sheetName val="MM利益・䎟価企㔻方針書ｶｸ１___MSRP__MIX__攘7"/>
      <sheetName val="PJ_List7"/>
      <sheetName val="Sales_Data7"/>
      <sheetName val="MM利益・原価企画方針書ﵶｸ１___MSR䘭盦ૐƸ柖7"/>
      <sheetName val="MM利益・原価企画方針書ﵶｸ１___M⯠7"/>
      <sheetName val="MM利益・原価企画方針書ﵶｸ１___M⯃7"/>
      <sheetName val="MM利益・原価企画方針書ﵶｸ１___Mﴀ악쁶䍶褁 7"/>
      <sheetName val="MM利益・原価企画方針書ﵶｸ１___Mⳡ7"/>
      <sheetName val="MM利益・原価企画方針書ﵶｸ１___M褂Ｈ7"/>
      <sheetName val="MM利益・原価企画方針書ﵶｸ１___M褁㜨7"/>
      <sheetName val="MM利益・原価企画方針書ﵶｸ１___M㄂7"/>
      <sheetName val="MM利益・原価企画方針書ﵶｸ１___M桶ṝ렩㄁웊7"/>
      <sheetName val="MM利益・原価企画方針書ﵶｸ１___M㄂7"/>
      <sheetName val="MM利益・原価企画方針書ｶｸ１_03M7"/>
      <sheetName val="MM利益・原価企画方針書ﵶｸ１___Mⴀ驆恵䥖㸁⟾7"/>
      <sheetName val="MM利益・原価企画方針書ｶｸ１___M7"/>
      <sheetName val="MM利益・原価企画方針書ﵶｸ１___MSR䘭瞩ૐɬ柖ŉ7"/>
      <sheetName val="All　（S_Monitor_(060629DL)7"/>
      <sheetName val="New_FMI_Code7"/>
      <sheetName val="MM利益・原価企画方針書ﵶｸ１___M耀⣲7"/>
      <sheetName val="MM利益・原価企画方針書ﵶｸ１___MSR柖Ō7"/>
      <sheetName val="MM利益・原価企画方針書ﵶｸ１___MSR䙠ɠ☦ľ7"/>
      <sheetName val="MM利益・原価企画方針書ﵶｸ１___MSRૐţ柖@7"/>
      <sheetName val="MM利益・原価企画方針書ﵶｸ１___MSR䘭盥ૐɯ柖Ō7"/>
      <sheetName val="MM利益・原価企画方針書ﵶｸ１___MSRૐɯ柖Ō7"/>
      <sheetName val="MM利益・原価企画方針書ﵶｸ１___MSR7"/>
      <sheetName val="MM利益・原価企画方針書ｶｸ１___M㸁ꗾ7"/>
      <sheetName val="MM利益・原価企画方針書ﵶｸ１___M䁶稲렑텶㄁귊7"/>
      <sheetName val="roadmap_U-van7"/>
      <sheetName val="Car_Flow7"/>
      <sheetName val="0413562_ЄÜ_胸ポ___________x005f_x005f_8"/>
      <sheetName val="MM利益・原価企画方針書ﵶｸ１___MSR柖#_x005f_x0000_7"/>
      <sheetName val="MM利益・原価企画方針書ﵶｸ１___MSR柖)_x005f_x0000_7"/>
      <sheetName val="MM利益・原価企画方針書ﵶｸ１___MSR柖ń_x005f_x0000_7"/>
      <sheetName val="MM利益・原価企画方針書ﵶｸ１___MSR䘭睿ૐĸ柖_x008"/>
      <sheetName val="MM利益・原価企画方針書ﵶｸ１___MSR䘭畧ૐɗ柖Ĵ_x07"/>
      <sheetName val="MM利益・原価企画方針書ﵶｸ１___MSRૐɗ柖Ĵ_x0007"/>
      <sheetName val="Vibrate_test7"/>
      <sheetName val="MM利益・原価企画方針書ﵶｸ１___MSRૐǗ柖´_x0006"/>
      <sheetName val="MM利益・原価企画方針書ﵶｸ１___M恶敖㸂䏾_x005f_x0001_6"/>
      <sheetName val="MM利益・原価企画方針書ﵶｸ１___M㸁⛾_x005f_x0000__x6"/>
      <sheetName val="FC#1_56"/>
      <sheetName val="機能概要_6"/>
      <sheetName val="0413562_ЄÜ_胸ポ__________??_____7"/>
      <sheetName val="MM利益・原価企画方針書ｶｸ１_03MY԰???Ꮆﴀ᫵簍᎖6"/>
      <sheetName val="MM利益・原価企画方針書ﵶｸ１___M??ﺶ蠶찀䆉퐀䆎?6"/>
      <sheetName val="MM利益・原価企画方針書ﵶｸ１___M??䠀鐕쐪氳簀㥲萀㥷?6"/>
      <sheetName val="MM利益・原価企画方針書ﵶｸ１___M???쐔氳簀㥲萀㥷?6"/>
      <sheetName val="MM利益・原価企画方針書ﵶｸ１___M??倀｜쐖퍎ᢍ㐀ᢕ?6"/>
      <sheetName val="MM利益・原価企画方針書ﵶｸ１___M롴Ŷᨂ???쀀睢퐜头萀6"/>
      <sheetName val="0413562_ЄÜ_胸ポ__________?_7"/>
      <sheetName val="MM利益・原価企画方針書ﵶｸ１___Mꀀ᫛6"/>
      <sheetName val="MM利益・原価企画方針書ﵶｸ１___M元6"/>
      <sheetName val="MM利益ル原価企画方針書ﵶｸ１___MSRP__MIX_6"/>
      <sheetName val="MM利益・原価企画方針書ﵶｸ１___MSR柖ň6"/>
      <sheetName val="MM利益・原価企画方針書ｶｸ１___Mⴀ뱆恶楖㸁䟾6"/>
      <sheetName val="MM利益・原価企画方針書ｶｸ１___M㸁㛾6"/>
      <sheetName val="MM利益・原価企画方針書ｶｸ１___Mᡶ⤰Ẕਂﯰ6"/>
      <sheetName val="MM利益・原価企画方針書ｶｸ１___M硵蔧怣㸁췾6"/>
      <sheetName val="1_9_18_ﾏﾙﾁﾁｬﾝﾈﾙ情報表示6"/>
      <sheetName val="MM利益・原価企画方針書ﵶｸ１___MSRP䘭皂ૐǹ柖Ö_x6"/>
      <sheetName val="MM利益・原価企㔻方針書ｶｸ１___MSR䘭皂ૐǹ柖Ö_x06"/>
      <sheetName val="MM利益・原価企㔻方針書ｶｸ１___MSR柖â_x005f_x0000_6"/>
      <sheetName val="MM利益・原価企画方針書ﵶｸ１___MSR䘭盦ૐƸ柖_x06"/>
      <sheetName val="MM利益・原価企画方針書ﵶｸ１___MSR柖_x005f_x0000_6"/>
      <sheetName val="Problem_List6"/>
      <sheetName val="ALL_-ZD30Ti_&amp;_CUMMINS-11"/>
      <sheetName val="MM利益・原価企画方針書ｶｸ１_03MY_Sales_Mo11"/>
      <sheetName val="MM利益・原価企画方針書ｶｸ１___MSRP__MIX_攘52"/>
      <sheetName val="MM利益・原価企画方針書ｶｸ１___MSRP__MIX_11"/>
      <sheetName val="MM利益・原価企画方針書ｶｸ１___MSRP__MIX_?31"/>
      <sheetName val="MM利益・原価企画方針書ｶｸ１___MSRP__MIX_?32"/>
      <sheetName val="MM利益・原価企画方針書ｶｸ１___MSRP__MIX_攘53"/>
      <sheetName val="MM利益・原価企画方針書ｶｸ１___MSRP__MIX_?33"/>
      <sheetName val="MM利益・原価企画方針書ｶｸ１___MSRP__MIX_攘54"/>
      <sheetName val="MM利益・原価企画方針書ｶｸ１___MSRP__MIX__50"/>
      <sheetName val="MM利益・原価企画方針書ｶｸ１___MSRP__MIX__51"/>
      <sheetName val="MM利益・原価企画方針書ｶｸ１___MSRP__MIX_攘55"/>
      <sheetName val="MM利益・原価企攻方針書ｶｸ１___MSRP__MIX_?10"/>
      <sheetName val="MM利益・原価企攻方針書ｶｸ１___MSRP__MIX_攘28"/>
      <sheetName val="MM利益・原価企攻方針書ｶｸ１___MSRP__MIX_10"/>
      <sheetName val="MM利益・原価企攻方針書ｶｸ１___MSRP__MIX__20"/>
      <sheetName val="MM利益・原価企画方針書ﵶｸ１___MSRP__MIX_?10"/>
      <sheetName val="MM利益・原価企㔻方針書ｶｸ１___MSRP__MIX_?10"/>
      <sheetName val="MM利益・原価企㔻方針書ｶｸ１___MSRP__MIX_攘54"/>
      <sheetName val="MM利益・原価企画方針書ﵶｸ１___MSRP__MIX_10"/>
      <sheetName val="MM利益・原価企㔻方針書ｶｸ１___MSRP__MIX_10"/>
      <sheetName val="MM利益・原価企㔻方針書ｶｸ１___MSRP__MIX_攘55"/>
      <sheetName val="MM利益・原価企画方針書ﵶｸ１___MSRP__MIX__29"/>
      <sheetName val="MM利益・原価企㔻方針書ｶｸ１___MSRP__MIX__20"/>
      <sheetName val="MM利益・原価企㔻方針書ｶｸ１___MSRP__MIX_攘56"/>
      <sheetName val="MM利益・原価企攻方針書ｶｸ１___MSRP__MIX_攘29"/>
      <sheetName val="MM利益・原価企画方針書ｶｸ１0__MSRP__MIX__10"/>
      <sheetName val="MM利益・原価企㔻方針書ｶｸ１___MSRP__MIX_攘57"/>
      <sheetName val="MM利益・原価企攻方針書ｶｸ１___MSRP__MIX_攘30"/>
      <sheetName val="MM利益・原価企画方針書ｶｸ１___MSRP__MIX__52"/>
      <sheetName val="MM利益・原価企画方針書ｶｸ１___MSRP__MIX__53"/>
      <sheetName val="MM利益・原価企画方針書ｶｸ１___MSRP__MIX_攘56"/>
      <sheetName val="MM利益・原価企画方針書ｶｸ１___MSRP__MIX__54"/>
      <sheetName val="MM利益・原価企画方針書ｶｸ１___MSRP__MIX_攘57"/>
      <sheetName val="MM利益・原価企攻方針書ｶｸ１___MSRP__MIX__21"/>
      <sheetName val="MM利益・原価企画方針書ﵶｸ１___MSRP__MIX__30"/>
      <sheetName val="MM利益・原価企㔻方針書ｶｸ１___MSRP__MIX__21"/>
      <sheetName val="MM利益・原価企㔻方針書ｶｸ１___MSRP__MIX_攘58"/>
      <sheetName val="MM利益・原価企画方針書ｶｸ１___MSRP__MIX__55"/>
      <sheetName val="MM利益・原価企画方針書ｶｸ１___MSRP__MIX_攘58"/>
      <sheetName val="MM利益・原価企攻方針書ｶｸ１___MSRP__MIX__22"/>
      <sheetName val="P5_ﾒﾀﾙ加工費(ﾚｰｻﾞｰ)10"/>
      <sheetName val="MM利益・原価企画方針書ﵶｸ１___MSRP__MIX_攘35"/>
      <sheetName val="MM利益・原価企画方針書ﵶｸ１___MSRP__MIX_攘36"/>
      <sheetName val="MM利益・原価企画方針書ﵶｸ１___MSRP__MIX_攘37"/>
      <sheetName val="MM利益・原価企画方針書ﵶｸ１___MSRP__MIX__31"/>
      <sheetName val="MM利益・原価企㔻方針書ｶｸ１___MSRP__MIX_攘59"/>
      <sheetName val="MM利益・原価企画方針書ﵶｸ１___MSRP__MIX_攘38"/>
      <sheetName val="MM利益・原価企画方針書ﵶｸ１___MSRP__MIX_攘39"/>
      <sheetName val="MM利益・原価企画方針書ﵶｸ１___MSRP__MIX__x9"/>
      <sheetName val="MM利益・原価企㔻方針書ｶｸ１___MSRP__MIX__x9"/>
      <sheetName val="MM利益・原価企㔻方針書ｶｸ１___MSRP__MIX_攘60"/>
      <sheetName val="0413562_ЄÜ_胸ポ___________xffff10"/>
      <sheetName val="MM利益・原価企攻方針書ｶｸ１___MSRP__MIX_ૐĸ9"/>
      <sheetName val="MM利益・原価企攻方針書ｶｸ１___MSRP__MIX_ૐɴ9"/>
      <sheetName val="MM利益・原価企攻方針書ｶｸ１___MSRP__MIX_ૐŘ9"/>
      <sheetName val="Benefits_Worksheet9"/>
      <sheetName val="MPL_技連9"/>
      <sheetName val="342E_BLOCK9"/>
      <sheetName val="MM利益・原価企画方針書ﵶｸ１___MĀMM利益・原価企画方9"/>
      <sheetName val="MM利益・原価企画方針書ﵶｸ１___MSRĀMM利益・原価企9"/>
      <sheetName val="MM利益・原価企㔻方針書ｶｸ１___MSRP__MIX_攘61"/>
      <sheetName val="MM利益・原価企画方針書ﵶｸ１___MSR柖)8"/>
      <sheetName val="MM利益・原価企画方針書ﵶｸ１___MSR柖ń8"/>
      <sheetName val="MM利益・原価企画方針書ﵶｸ１___M8"/>
      <sheetName val="MM利益・原価企画方針書ﵶｸ１___M㸁⛾8"/>
      <sheetName val="MM利益・原価企画方針書ﵶｸ１___Mက⟡8"/>
      <sheetName val="MM利益・原価企画方針書ﵶｸ１___M耀ᚾ8"/>
      <sheetName val="WTC_BODY一覧原紙8"/>
      <sheetName val="Rr_AXLE8"/>
      <sheetName val="MM利益・原価企画方針書ﵶｸ１___M㸁⛾??䀀趗븵簁뵯렁8"/>
      <sheetName val="MM利益・原価企画方針書ﵶｸ１___M??ἷ䰙娌밀⾋쐀⾐?8"/>
      <sheetName val="MM利益・原価企画方針書ﵶｸ１___M??␣⴦尀ᖊ搀ᖏ?8"/>
      <sheetName val="MM利益・原価企画方針書ﵶｸ１___M??退歞吐䠵⠀㪈搀㪏?8"/>
      <sheetName val="MM利益・原価企画方針書ﵶｸ１___M??⠀꩏吋䠵⠀㪈搀㪏?8"/>
      <sheetName val="MM利益・原価企画方針書ﵶｸ１___M??蠀멕后䠵⠀㪈搀㪏?8"/>
      <sheetName val="MM利益・原価企画方針書ﵶｸ１___Mက⟡??Ā蟡Ŀ???Ԁ8"/>
      <sheetName val="MM利益・原価企画方針書ﵶｸ１___M耀ᚾ??ĀĿ???Ԁ8"/>
      <sheetName val="MM利益・原価企画方針書ﵶｸ１___M硴褧怗᝖㸂??蠀쐍8"/>
      <sheetName val="MM利益・原価企画方針書ﵶｸ１___MSR柖)??⊸≣⇤ǀ䞀8"/>
      <sheetName val="MM利益・原価企画方針書ﵶｸ１___MSR柖ń??췀຀ᾴ5䒐8"/>
      <sheetName val="MM利益・原価企画方針書ﵶｸ１___M⯠??Ā泡Ŀ???Ԁ8"/>
      <sheetName val="MM利益・原価企画方針書ﵶｸ１___M⯃??Ā泡Ŀ???Ԁ8"/>
      <sheetName val="MM利益・原価企画方針書ﵶｸ１___Mﴀ악쁶䍶褁 ??뀀儀8"/>
      <sheetName val="MM利益・原価企画方針書ﵶｸ１___M៟??Ā蛡Ŀ???Ԁ8"/>
      <sheetName val="MM利益・原価企画方針書ﵶｸ１___MSR䘭畧ૐɗ柖Ĵ8"/>
      <sheetName val="MM利益・原価企画方針書ﵶｸ１___MSRૐɗ柖Ĵ8"/>
      <sheetName val="MM利益・原価企画方針書ﵶｸ１___MSR䘭皿ૐɛ柖ĸ8"/>
      <sheetName val="MM利益・原価企画方針書ﵶｸ１___MSR柖ĸ8"/>
      <sheetName val="Pull-down_selection8"/>
      <sheetName val="MM利益・原価企画方針書ｶｸ１_03MY԰8"/>
      <sheetName val="0413562_ЄÜ_胸ポ___________x9"/>
      <sheetName val="MM利益・原価企画方針書ﵶｸ１___MSR柖#8"/>
      <sheetName val="MM利益・原価企㔻方針書ｶｸ１___MSR䘭皂ૐǹ柖Ö8"/>
      <sheetName val="MM利益・原価企㔻方針書ｶｸ１___MSR柖â8"/>
      <sheetName val="MM利益・原価企画方針書ﵶｸ１___MSR柖8"/>
      <sheetName val="MM利益・原価企画方針書ﵶｸ１___MSRૐǗ柖´8"/>
      <sheetName val="MM利益・原価企画方針書ﵶｸ１___MSR☦ª8"/>
      <sheetName val="Assumption_sheet8"/>
      <sheetName val="Currency_reference8"/>
      <sheetName val="MM利益・原価企画方針書ﵶｸ１___MSR䘭畽ૐɚ柖ķ8"/>
      <sheetName val="MM利益・原価企画方針書ﵶｸ１___MSRP柖ĝ8"/>
      <sheetName val="MM利益・原価企画方針書ﵶｸ１___MSRP䘭癠ૐɀ柖ĝ8"/>
      <sheetName val="MM利益・原価企画方針書ﵶｸ１___MSRPૐŕ柖28"/>
      <sheetName val="MM利益・原価企画方針書ﵶｸ１___M㸀ꃾ8"/>
      <sheetName val="MM利益・原価企画方針書ﵶｸ１___M硴褧怗᝖㸂8"/>
      <sheetName val="MM利益・原価企画方針書ﵶｸ！___MSRP__MIX__攘8"/>
      <sheetName val="MM利益・䎟価企㔻方針書ｶｸ１___MSRP__MIX__攘8"/>
      <sheetName val="PJ_List8"/>
      <sheetName val="Sales_Data8"/>
      <sheetName val="MM利益・原価企画方針書ﵶｸ１___MSR䘭盦ૐƸ柖8"/>
      <sheetName val="MM利益・原価企画方針書ﵶｸ１___M⯠8"/>
      <sheetName val="MM利益・原価企画方針書ﵶｸ１___M⯃8"/>
      <sheetName val="MM利益・原価企画方針書ﵶｸ１___Mﴀ악쁶䍶褁 8"/>
      <sheetName val="MM利益・原価企画方針書ﵶｸ１___Mⳡ8"/>
      <sheetName val="MM利益・原価企画方針書ﵶｸ１___M褂Ｈ8"/>
      <sheetName val="MM利益・原価企画方針書ﵶｸ１___M褁㜨8"/>
      <sheetName val="MM利益・原価企画方針書ﵶｸ１___M㄂8"/>
      <sheetName val="MM利益・原価企画方針書ﵶｸ１___M桶ṝ렩㄁웊8"/>
      <sheetName val="MM利益・原価企画方針書ﵶｸ１___M㄂8"/>
      <sheetName val="MM利益・原価企画方針書ｶｸ１_03M8"/>
      <sheetName val="MM利益・原価企画方針書ﵶｸ１___Mⴀ驆恵䥖㸁⟾8"/>
      <sheetName val="MM利益・原価企画方針書ｶｸ１___M8"/>
      <sheetName val="MM利益・原価企画方針書ﵶｸ１___MSR䘭瞩ૐɬ柖ŉ8"/>
      <sheetName val="All　（S_Monitor_(060629DL)8"/>
      <sheetName val="New_FMI_Code8"/>
      <sheetName val="MM利益・原価企画方針書ﵶｸ１___M耀⣲8"/>
      <sheetName val="MM利益・原価企画方針書ﵶｸ１___MSR柖Ō8"/>
      <sheetName val="MM利益・原価企画方針書ﵶｸ１___MSR䙠ɠ☦ľ8"/>
      <sheetName val="MM利益・原価企画方針書ﵶｸ１___MSRૐţ柖@8"/>
      <sheetName val="MM利益・原価企画方針書ﵶｸ１___MSR䘭盥ૐɯ柖Ō8"/>
      <sheetName val="MM利益・原価企画方針書ﵶｸ１___MSRૐɯ柖Ō8"/>
      <sheetName val="MM利益・原価企画方針書ﵶｸ１___MSR8"/>
      <sheetName val="MM利益・原価企画方針書ｶｸ１___M㸁ꗾ8"/>
      <sheetName val="MM利益・原価企画方針書ﵶｸ１___M䁶稲렑텶㄁귊8"/>
      <sheetName val="roadmap_U-van8"/>
      <sheetName val="Car_Flow8"/>
      <sheetName val="0413562_ЄÜ_胸ポ___________x005f_x005f_9"/>
      <sheetName val="MM利益・原価企画方針書ﵶｸ１___MSR柖#_x005f_x0000_8"/>
      <sheetName val="MM利益・原価企画方針書ﵶｸ１___MSR柖)_x005f_x0000_8"/>
      <sheetName val="MM利益・原価企画方針書ﵶｸ１___MSR柖ń_x005f_x0000_8"/>
      <sheetName val="MM利益・原価企画方針書ﵶｸ１___MSR䘭睿ૐĸ柖_x009"/>
      <sheetName val="MM利益・原価企画方針書ﵶｸ１___MSR䘭畧ૐɗ柖Ĵ_x08"/>
      <sheetName val="MM利益・原価企画方針書ﵶｸ１___MSRૐɗ柖Ĵ_x0008"/>
      <sheetName val="Vibrate_test8"/>
      <sheetName val="MM利益・原価企画方針書ﵶｸ１___MSRૐǗ柖´_x0007"/>
      <sheetName val="MM利益・原価企画方針書ﵶｸ１___M恶敖㸂䏾_x005f_x0001_7"/>
      <sheetName val="MM利益・原価企画方針書ﵶｸ１___M㸁⛾_x005f_x0000__x7"/>
      <sheetName val="FC#1_57"/>
      <sheetName val="機能概要_7"/>
      <sheetName val="0413562_ЄÜ_胸ポ__________??_____8"/>
      <sheetName val="MM利益・原価企画方針書ｶｸ１_03MY԰???Ꮆﴀ᫵簍᎖7"/>
      <sheetName val="MM利益・原価企画方針書ﵶｸ１___M??ﺶ蠶찀䆉퐀䆎?7"/>
      <sheetName val="MM利益・原価企画方針書ﵶｸ１___M??䠀鐕쐪氳簀㥲萀㥷?7"/>
      <sheetName val="MM利益・原価企画方針書ﵶｸ１___M???쐔氳簀㥲萀㥷?7"/>
      <sheetName val="MM利益・原価企画方針書ﵶｸ１___M??倀｜쐖퍎ᢍ㐀ᢕ?7"/>
      <sheetName val="MM利益・原価企画方針書ﵶｸ１___M롴Ŷᨂ???쀀睢퐜头萀7"/>
      <sheetName val="0413562_ЄÜ_胸ポ__________?_8"/>
      <sheetName val="MM利益・原価企画方針書ﵶｸ１___Mꀀ᫛7"/>
      <sheetName val="MM利益・原価企画方針書ﵶｸ１___M元7"/>
      <sheetName val="MM利益ル原価企画方針書ﵶｸ１___MSRP__MIX_7"/>
      <sheetName val="MM利益・原価企画方針書ﵶｸ１___MSR柖ň7"/>
      <sheetName val="MM利益・原価企画方針書ｶｸ１___Mⴀ뱆恶楖㸁䟾7"/>
      <sheetName val="MM利益・原価企画方針書ｶｸ１___M㸁㛾7"/>
      <sheetName val="MM利益・原価企画方針書ｶｸ１___Mᡶ⤰Ẕਂﯰ7"/>
      <sheetName val="MM利益・原価企画方針書ｶｸ１___M硵蔧怣㸁췾7"/>
      <sheetName val="1_9_18_ﾏﾙﾁﾁｬﾝﾈﾙ情報表示7"/>
      <sheetName val="MM利益・原価企画方針書ﵶｸ１___MSRP䘭皂ૐǹ柖Ö_x7"/>
      <sheetName val="MM利益・原価企㔻方針書ｶｸ１___MSR䘭皂ૐǹ柖Ö_x07"/>
      <sheetName val="MM利益・原価企㔻方針書ｶｸ１___MSR柖â_x005f_x0000_7"/>
      <sheetName val="MM利益・原価企画方針書ﵶｸ１___MSR䘭盦ૐƸ柖_x07"/>
      <sheetName val="MM利益・原価企画方針書ﵶｸ１___MSR柖_x005f_x0000_7"/>
      <sheetName val="Problem_List7"/>
      <sheetName val="ALL_-ZD30Ti_&amp;_CUMMINS-12"/>
      <sheetName val="MM利益・原価企画方針書ｶｸ１_03MY_Sales_Mo12"/>
      <sheetName val="MM利益・原価企画方針書ｶｸ１___MSRP__MIX_攘59"/>
      <sheetName val="MM利益・原価企画方針書ｶｸ１___MSRP__MIX_12"/>
      <sheetName val="MM利益・原価企画方針書ｶｸ１___MSRP__MIX_?34"/>
      <sheetName val="MM利益・原価企画方針書ｶｸ１___MSRP__MIX_?35"/>
      <sheetName val="MM利益・原価企画方針書ｶｸ１___MSRP__MIX_攘60"/>
      <sheetName val="MM利益・原価企画方針書ｶｸ１___MSRP__MIX_?36"/>
      <sheetName val="MM利益・原価企画方針書ｶｸ１___MSRP__MIX_攘61"/>
      <sheetName val="MM利益・原価企画方針書ｶｸ１___MSRP__MIX__56"/>
      <sheetName val="MM利益・原価企画方針書ｶｸ１___MSRP__MIX__57"/>
      <sheetName val="MM利益・原価企画方針書ｶｸ１___MSRP__MIX_攘62"/>
      <sheetName val="MM利益・原価企攻方針書ｶｸ１___MSRP__MIX_?11"/>
      <sheetName val="MM利益・原価企攻方針書ｶｸ１___MSRP__MIX_攘31"/>
      <sheetName val="MM利益・原価企攻方針書ｶｸ１___MSRP__MIX_11"/>
      <sheetName val="MM利益・原価企攻方針書ｶｸ１___MSRP__MIX__23"/>
      <sheetName val="MM利益・原価企画方針書ﵶｸ１___MSRP__MIX_?11"/>
      <sheetName val="MM利益・原価企㔻方針書ｶｸ１___MSRP__MIX_?11"/>
      <sheetName val="MM利益・原価企㔻方針書ｶｸ１___MSRP__MIX_攘62"/>
      <sheetName val="MM利益・原価企画方針書ﵶｸ１___MSRP__MIX_11"/>
      <sheetName val="MM利益・原価企㔻方針書ｶｸ１___MSRP__MIX_11"/>
      <sheetName val="MM利益・原価企㔻方針書ｶｸ１___MSRP__MIX_攘63"/>
      <sheetName val="MM利益・原価企画方針書ﵶｸ１___MSRP__MIX__32"/>
      <sheetName val="MM利益・原価企㔻方針書ｶｸ１___MSRP__MIX__22"/>
      <sheetName val="MM利益・原価企㔻方針書ｶｸ１___MSRP__MIX_攘64"/>
      <sheetName val="MM利益・原価企攻方針書ｶｸ１___MSRP__MIX_攘32"/>
      <sheetName val="MM利益・原価企画方針書ｶｸ１0__MSRP__MIX__11"/>
      <sheetName val="MM利益・原価企㔻方針書ｶｸ１___MSRP__MIX_攘65"/>
      <sheetName val="MM利益・原価企攻方針書ｶｸ１___MSRP__MIX_攘33"/>
      <sheetName val="MM利益・原価企画方針書ｶｸ１___MSRP__MIX__58"/>
      <sheetName val="MM利益・原価企画方針書ｶｸ１___MSRP__MIX__59"/>
      <sheetName val="MM利益・原価企画方針書ｶｸ１___MSRP__MIX_攘63"/>
      <sheetName val="MM利益・原価企画方針書ｶｸ１___MSRP__MIX__60"/>
      <sheetName val="MM利益・原価企画方針書ｶｸ１___MSRP__MIX_攘64"/>
      <sheetName val="MM利益・原価企攻方針書ｶｸ１___MSRP__MIX__24"/>
      <sheetName val="MM利益・原価企画方針書ﵶｸ１___MSRP__MIX__33"/>
      <sheetName val="MM利益・原価企㔻方針書ｶｸ１___MSRP__MIX__23"/>
      <sheetName val="MM利益・原価企㔻方針書ｶｸ１___MSRP__MIX_攘66"/>
      <sheetName val="MM利益・原価企画方針書ｶｸ１___MSRP__MIX__61"/>
      <sheetName val="MM利益・原価企画方針書ｶｸ１___MSRP__MIX_攘65"/>
      <sheetName val="MM利益・原価企攻方針書ｶｸ１___MSRP__MIX__25"/>
      <sheetName val="P5_ﾒﾀﾙ加工費(ﾚｰｻﾞｰ)11"/>
      <sheetName val="MM利益・原価企画方針書ﵶｸ１___MSRP__MIX_攘40"/>
      <sheetName val="MM利益・原価企画方針書ﵶｸ１___MSRP__MIX_攘41"/>
      <sheetName val="MM利益・原価企画方針書ﵶｸ１___MSRP__MIX_攘42"/>
      <sheetName val="MM利益・原価企画方針書ﵶｸ１___MSRP__MIX__34"/>
      <sheetName val="MM利益・原価企㔻方針書ｶｸ１___MSRP__MIX_攘67"/>
      <sheetName val="MM利益・原価企画方針書ﵶｸ１___MSRP__MIX_攘43"/>
      <sheetName val="MM利益・原価企画方針書ﵶｸ１___MSRP__MIX_攘44"/>
      <sheetName val="MM利益・原価企画方針書ﵶｸ１___MSRP__MIX__35"/>
      <sheetName val="MM利益・原価企㔻方針書ｶｸ１___MSRP__MIX__24"/>
      <sheetName val="MM利益・原価企㔻方針書ｶｸ１___MSRP__MIX_攘68"/>
      <sheetName val="0413562_ЄÜ_胸ポ___________xffff11"/>
      <sheetName val="MM利益・原価企攻方針書ｶｸ１___MSRP__MIX_ૐ10"/>
      <sheetName val="MM利益・原価企攻方針書ｶｸ１___MSRP__MIX_ૐ11"/>
      <sheetName val="MM利益・原価企攻方針書ｶｸ１___MSRP__MIX_ૐ12"/>
      <sheetName val="Benefits_Worksheet10"/>
      <sheetName val="MPL_技連10"/>
      <sheetName val="342E_BLOCK10"/>
      <sheetName val="MM利益・原価企画方針書ﵶｸ１___MĀMM利益・原価企画10"/>
      <sheetName val="MM利益・原価企画方針書ﵶｸ１___MSRĀMM利益・原価10"/>
      <sheetName val="MM利益・原価企㔻方針書ｶｸ１___MSRP__MIX_攘69"/>
      <sheetName val="MM利益・原価企画方針書ﵶｸ１___MSR柖)9"/>
      <sheetName val="MM利益・原価企画方針書ﵶｸ１___MSR柖ń9"/>
      <sheetName val="MM利益・原価企画方針書ﵶｸ１___M9"/>
      <sheetName val="MM利益・原価企画方針書ﵶｸ１___M㸁⛾9"/>
      <sheetName val="MM利益・原価企画方針書ﵶｸ１___Mက⟡9"/>
      <sheetName val="MM利益・原価企画方針書ﵶｸ１___M耀ᚾ9"/>
      <sheetName val="WTC_BODY一覧原紙9"/>
      <sheetName val="Rr_AXLE9"/>
      <sheetName val="MM利益・原価企画方針書ﵶｸ１___M㸁⛾??䀀趗븵簁뵯렁9"/>
      <sheetName val="MM利益・原価企画方針書ﵶｸ１___M??ἷ䰙娌밀⾋쐀⾐?9"/>
      <sheetName val="MM利益・原価企画方針書ﵶｸ１___M??␣⴦尀ᖊ搀ᖏ?9"/>
      <sheetName val="MM利益・原価企画方針書ﵶｸ１___M??退歞吐䠵⠀㪈搀㪏?9"/>
      <sheetName val="MM利益・原価企画方針書ﵶｸ１___M??⠀꩏吋䠵⠀㪈搀㪏?9"/>
      <sheetName val="MM利益・原価企画方針書ﵶｸ１___M??蠀멕后䠵⠀㪈搀㪏?9"/>
      <sheetName val="MM利益・原価企画方針書ﵶｸ１___Mက⟡??Ā蟡Ŀ???Ԁ9"/>
      <sheetName val="MM利益・原価企画方針書ﵶｸ１___M耀ᚾ??ĀĿ???Ԁ9"/>
      <sheetName val="MM利益・原価企画方針書ﵶｸ１___M硴褧怗᝖㸂??蠀쐍9"/>
      <sheetName val="MM利益・原価企画方針書ﵶｸ１___MSR柖)??⊸≣⇤ǀ䞀9"/>
      <sheetName val="MM利益・原価企画方針書ﵶｸ１___MSR柖ń??췀຀ᾴ5䒐9"/>
      <sheetName val="MM利益・原価企画方針書ﵶｸ１___M⯠??Ā泡Ŀ???Ԁ9"/>
      <sheetName val="MM利益・原価企画方針書ﵶｸ１___M⯃??Ā泡Ŀ???Ԁ9"/>
      <sheetName val="MM利益・原価企画方針書ﵶｸ１___Mﴀ악쁶䍶褁 ??뀀儀9"/>
      <sheetName val="MM利益・原価企画方針書ﵶｸ１___M៟??Ā蛡Ŀ???Ԁ9"/>
      <sheetName val="MM利益・原価企画方針書ﵶｸ１___MSR䘭畧ૐɗ柖Ĵ9"/>
      <sheetName val="MM利益・原価企画方針書ﵶｸ１___MSRૐɗ柖Ĵ9"/>
      <sheetName val="MM利益・原価企画方針書ﵶｸ１___MSR䘭皿ૐɛ柖ĸ9"/>
      <sheetName val="MM利益・原価企画方針書ﵶｸ１___MSR柖ĸ9"/>
      <sheetName val="Pull-down_selection9"/>
      <sheetName val="MM利益・原価企画方針書ｶｸ１_03MY԰9"/>
      <sheetName val="0413562_ЄÜ_胸ポ___________x10"/>
      <sheetName val="MM利益・原価企画方針書ﵶｸ１___MSR柖#9"/>
      <sheetName val="MM利益・原価企㔻方針書ｶｸ１___MSR䘭皂ૐǹ柖Ö9"/>
      <sheetName val="MM利益・原価企㔻方針書ｶｸ１___MSR柖â9"/>
      <sheetName val="MM利益・原価企画方針書ﵶｸ１___MSR柖9"/>
      <sheetName val="MM利益・原価企画方針書ﵶｸ１___MSRૐǗ柖´9"/>
      <sheetName val="MM利益・原価企画方針書ﵶｸ１___MSR☦ª9"/>
      <sheetName val="Assumption_sheet9"/>
      <sheetName val="Currency_reference9"/>
      <sheetName val="MM利益・原価企画方針書ﵶｸ１___MSR䘭畽ૐɚ柖ķ9"/>
      <sheetName val="MM利益・原価企画方針書ﵶｸ１___MSRP柖ĝ9"/>
      <sheetName val="MM利益・原価企画方針書ﵶｸ１___MSRP䘭癠ૐɀ柖ĝ9"/>
      <sheetName val="MM利益・原価企画方針書ﵶｸ１___MSRPૐŕ柖29"/>
      <sheetName val="MM利益・原価企画方針書ﵶｸ１___M㸀ꃾ9"/>
      <sheetName val="MM利益・原価企画方針書ﵶｸ１___M硴褧怗᝖㸂9"/>
      <sheetName val="MM利益・原価企画方針書ﵶｸ！___MSRP__MIX__攘9"/>
      <sheetName val="MM利益・䎟価企㔻方針書ｶｸ１___MSRP__MIX__攘9"/>
      <sheetName val="PJ_List9"/>
      <sheetName val="Sales_Data9"/>
      <sheetName val="MM利益・原価企画方針書ﵶｸ１___MSR䘭盦ૐƸ柖9"/>
      <sheetName val="MM利益・原価企画方針書ﵶｸ１___M⯠9"/>
      <sheetName val="MM利益・原価企画方針書ﵶｸ１___M⯃9"/>
      <sheetName val="MM利益・原価企画方針書ﵶｸ１___Mﴀ악쁶䍶褁 9"/>
      <sheetName val="MM利益・原価企画方針書ﵶｸ１___Mⳡ9"/>
      <sheetName val="MM利益・原価企画方針書ﵶｸ１___M褂Ｈ9"/>
      <sheetName val="MM利益・原価企画方針書ﵶｸ１___M褁㜨9"/>
      <sheetName val="MM利益・原価企画方針書ﵶｸ１___M㄂9"/>
      <sheetName val="MM利益・原価企画方針書ﵶｸ１___M桶ṝ렩㄁웊9"/>
      <sheetName val="MM利益・原価企画方針書ﵶｸ１___M㄂9"/>
      <sheetName val="MM利益・原価企画方針書ｶｸ１_03M9"/>
      <sheetName val="MM利益・原価企画方針書ﵶｸ１___Mⴀ驆恵䥖㸁⟾9"/>
      <sheetName val="MM利益・原価企画方針書ｶｸ１___M9"/>
      <sheetName val="MM利益・原価企画方針書ﵶｸ１___MSR䘭瞩ૐɬ柖ŉ9"/>
      <sheetName val="All　（S_Monitor_(060629DL)9"/>
      <sheetName val="New_FMI_Code9"/>
      <sheetName val="MM利益・原価企画方針書ﵶｸ１___M耀⣲9"/>
      <sheetName val="MM利益・原価企画方針書ﵶｸ１___MSR柖Ō9"/>
      <sheetName val="MM利益・原価企画方針書ﵶｸ１___MSR䙠ɠ☦ľ9"/>
      <sheetName val="MM利益・原価企画方針書ﵶｸ１___MSRૐţ柖@9"/>
      <sheetName val="MM利益・原価企画方針書ﵶｸ１___MSR䘭盥ૐɯ柖Ō9"/>
      <sheetName val="MM利益・原価企画方針書ﵶｸ１___MSRૐɯ柖Ō9"/>
      <sheetName val="MM利益・原価企画方針書ﵶｸ１___MSR9"/>
      <sheetName val="MM利益・原価企画方針書ｶｸ１___M㸁ꗾ9"/>
      <sheetName val="MM利益・原価企画方針書ﵶｸ１___M䁶稲렑텶㄁귊9"/>
      <sheetName val="roadmap_U-van9"/>
      <sheetName val="Car_Flow9"/>
      <sheetName val="0413562_ЄÜ_胸ポ___________x005f10"/>
      <sheetName val="MM利益・原価企画方針書ﵶｸ１___MSR柖#_x005f_x0000_9"/>
      <sheetName val="MM利益・原価企画方針書ﵶｸ１___MSR柖)_x005f_x0000_9"/>
      <sheetName val="MM利益・原価企画方針書ﵶｸ１___MSR柖ń_x005f_x0000_9"/>
      <sheetName val="MM利益・原価企画方針書ﵶｸ１___MSR䘭睿ૐĸ柖_x010"/>
      <sheetName val="MM利益・原価企画方針書ﵶｸ１___MSR䘭畧ૐɗ柖Ĵ_x09"/>
      <sheetName val="MM利益・原価企画方針書ﵶｸ１___MSRૐɗ柖Ĵ_x0009"/>
      <sheetName val="Vibrate_test9"/>
      <sheetName val="MM利益・原価企画方針書ﵶｸ１___MSRૐǗ柖´_x0008"/>
      <sheetName val="MM利益・原価企画方針書ﵶｸ１___M恶敖㸂䏾_x005f_x0001_8"/>
      <sheetName val="MM利益・原価企画方針書ﵶｸ１___M㸁⛾_x005f_x0000__x8"/>
      <sheetName val="FC#1_58"/>
      <sheetName val="機能概要_8"/>
      <sheetName val="0413562_ЄÜ_胸ポ__________??_____9"/>
      <sheetName val="MM利益・原価企画方針書ｶｸ１_03MY԰???Ꮆﴀ᫵簍᎖8"/>
      <sheetName val="MM利益・原価企画方針書ﵶｸ１___M??ﺶ蠶찀䆉퐀䆎?8"/>
      <sheetName val="MM利益・原価企画方針書ﵶｸ１___M??䠀鐕쐪氳簀㥲萀㥷?8"/>
      <sheetName val="MM利益・原価企画方針書ﵶｸ１___M???쐔氳簀㥲萀㥷?8"/>
      <sheetName val="MM利益・原価企画方針書ﵶｸ１___M??倀｜쐖퍎ᢍ㐀ᢕ?8"/>
      <sheetName val="MM利益・原価企画方針書ﵶｸ１___M롴Ŷᨂ???쀀睢퐜头萀8"/>
      <sheetName val="0413562_ЄÜ_胸ポ__________?_9"/>
      <sheetName val="MM利益・原価企画方針書ﵶｸ１___Mꀀ᫛8"/>
      <sheetName val="MM利益・原価企画方針書ﵶｸ１___M元8"/>
      <sheetName val="MM利益ル原価企画方針書ﵶｸ１___MSRP__MIX_8"/>
      <sheetName val="MM利益・原価企画方針書ﵶｸ１___MSR柖ň8"/>
      <sheetName val="MM利益・原価企画方針書ｶｸ１___Mⴀ뱆恶楖㸁䟾8"/>
      <sheetName val="MM利益・原価企画方針書ｶｸ１___M㸁㛾8"/>
      <sheetName val="MM利益・原価企画方針書ｶｸ１___Mᡶ⤰Ẕਂﯰ8"/>
      <sheetName val="MM利益・原価企画方針書ｶｸ１___M硵蔧怣㸁췾8"/>
      <sheetName val="1_9_18_ﾏﾙﾁﾁｬﾝﾈﾙ情報表示8"/>
      <sheetName val="MM利益・原価企画方針書ﵶｸ１___MSRP䘭皂ૐǹ柖Ö_x8"/>
      <sheetName val="MM利益・原価企㔻方針書ｶｸ１___MSR䘭皂ૐǹ柖Ö_x08"/>
      <sheetName val="MM利益・原価企㔻方針書ｶｸ１___MSR柖â_x005f_x0000_8"/>
      <sheetName val="MM利益・原価企画方針書ﵶｸ１___MSR䘭盦ૐƸ柖_x08"/>
      <sheetName val="MM利益・原価企画方針書ﵶｸ１___MSR柖_x005f_x0000_8"/>
      <sheetName val="Problem_List8"/>
      <sheetName val="MM利益・原価企画方針書ﵶｸ１ . MSRP柖ĭ"/>
      <sheetName val="MM利益・原価企画方針書ﵶｸ１ . MSRP䘭盙ૐɐ柖ĭ"/>
      <sheetName val="MM利益・原価企画方針書ﵶｸ１ . MSR柖ĭ"/>
      <sheetName val="MM利益・原価企画方針書ﵶｸ１ . MSRૐɐ柖ĭ"/>
      <sheetName val="MM利益・原価企画方針書ﵶｸ１ . MSR䘭盙ૐɐ柖ĭ"/>
      <sheetName val="MM利益・原価企画方針書ﵶｸ１ . MSR䙠ɋ☦ĩ"/>
      <sheetName val="MM利益・原価企画方針書ﵶｸ１ . M_x0002_"/>
      <sheetName val="21 OCT 21 D"/>
      <sheetName val=" 14 Dec 21 N"/>
      <sheetName val="Di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sheetData sheetId="389"/>
      <sheetData sheetId="390"/>
      <sheetData sheetId="391" refreshError="1"/>
      <sheetData sheetId="392" refreshError="1"/>
      <sheetData sheetId="393" refreshError="1"/>
      <sheetData sheetId="394"/>
      <sheetData sheetId="395"/>
      <sheetData sheetId="396" refreshError="1"/>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sheetData sheetId="469" refreshError="1"/>
      <sheetData sheetId="470"/>
      <sheetData sheetId="471" refreshError="1"/>
      <sheetData sheetId="472"/>
      <sheetData sheetId="473"/>
      <sheetData sheetId="474"/>
      <sheetData sheetId="475"/>
      <sheetData sheetId="476"/>
      <sheetData sheetId="477"/>
      <sheetData sheetId="478"/>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sheetData sheetId="670"/>
      <sheetData sheetId="671" refreshError="1"/>
      <sheetData sheetId="672" refreshError="1"/>
      <sheetData sheetId="673"/>
      <sheetData sheetId="674" refreshError="1"/>
      <sheetData sheetId="675"/>
      <sheetData sheetId="676"/>
      <sheetData sheetId="677"/>
      <sheetData sheetId="678"/>
      <sheetData sheetId="679"/>
      <sheetData sheetId="680"/>
      <sheetData sheetId="681"/>
      <sheetData sheetId="682"/>
      <sheetData sheetId="683" refreshError="1"/>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sheetData sheetId="1112"/>
      <sheetData sheetId="1113"/>
      <sheetData sheetId="1114"/>
      <sheetData sheetId="1115"/>
      <sheetData sheetId="1116"/>
      <sheetData sheetId="1117"/>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refreshError="1"/>
      <sheetData sheetId="1338" refreshError="1"/>
      <sheetData sheetId="1339" refreshError="1"/>
      <sheetData sheetId="1340" refreshError="1"/>
      <sheetData sheetId="1341" refreshError="1"/>
      <sheetData sheetId="1342" refreshError="1"/>
      <sheetData sheetId="1343" refreshError="1"/>
      <sheetData sheetId="1344"/>
      <sheetData sheetId="1345"/>
      <sheetData sheetId="1346"/>
      <sheetData sheetId="1347"/>
      <sheetData sheetId="1348"/>
      <sheetData sheetId="1349"/>
      <sheetData sheetId="1350"/>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sheetData sheetId="1399"/>
      <sheetData sheetId="1400" refreshError="1"/>
      <sheetData sheetId="1401" refreshError="1"/>
      <sheetData sheetId="1402"/>
      <sheetData sheetId="1403" refreshError="1"/>
      <sheetData sheetId="1404" refreshError="1"/>
      <sheetData sheetId="1405" refreshError="1"/>
      <sheetData sheetId="1406"/>
      <sheetData sheetId="1407" refreshError="1"/>
      <sheetData sheetId="1408" refreshError="1"/>
      <sheetData sheetId="1409" refreshError="1"/>
      <sheetData sheetId="1410" refreshError="1"/>
      <sheetData sheetId="1411"/>
      <sheetData sheetId="1412" refreshError="1"/>
      <sheetData sheetId="1413"/>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sheetData sheetId="1448"/>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sheetData sheetId="1676"/>
      <sheetData sheetId="1677"/>
      <sheetData sheetId="1678"/>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sheetData sheetId="1706"/>
      <sheetData sheetId="1707"/>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refreshError="1"/>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refreshError="1"/>
      <sheetData sheetId="2181" refreshError="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refreshError="1"/>
      <sheetData sheetId="3022" refreshError="1"/>
      <sheetData sheetId="3023" refreshError="1"/>
      <sheetData sheetId="30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産ｺﾓﾝR"/>
      <sheetName val="Plan Sheet"/>
      <sheetName val="MOTO"/>
      <sheetName val="車会集約"/>
      <sheetName val="#REF"/>
      <sheetName val="走行パターン"/>
      <sheetName val="mode"/>
      <sheetName val="生涯利益計画ｼｰﾄ"/>
      <sheetName val="HUNIT"/>
      <sheetName val="応力線図"/>
      <sheetName val="DB"/>
      <sheetName val="A"/>
      <sheetName val="sheet5"/>
      <sheetName val="表5-2 地区別CO2排出実績"/>
      <sheetName val="日産ｺﾓﾝR4) ver.3.xls"/>
      <sheetName val="Ｆｕｌｌ ｌｉｓｔ"/>
      <sheetName val="新規00上ｸﾞﾗﾌ"/>
      <sheetName val="間接ｸﾞﾗﾌ"/>
      <sheetName val="H2_r00"/>
      <sheetName val="A-67"/>
      <sheetName val="過不足ﾏﾄﾒ"/>
      <sheetName val="新目標"/>
      <sheetName val="14mmQfup"/>
      <sheetName val="G"/>
      <sheetName val="ﾊﾞﾙﾌﾞﾘｰｸ"/>
      <sheetName val="計算ｼｰﾄ"/>
      <sheetName val="間接員勤務"/>
      <sheetName val="Plan_Sheet"/>
      <sheetName val="【ﾘﾆｱ回転軌跡】"/>
      <sheetName val="ASCHIGH LIMIT"/>
      <sheetName val="MM利益・原価企画方針書ｶｸ１"/>
      <sheetName val="P519 UC-lot"/>
      <sheetName val="UC#1"/>
      <sheetName val="PROFILE"/>
      <sheetName val="外表面Ａ"/>
      <sheetName val="B14(B13)"/>
      <sheetName val="NEM EEM.XLS"/>
      <sheetName val="1"/>
      <sheetName val="ﾊﾞｯｸﾃﾞｰﾀ"/>
      <sheetName val="DIEZEL動弁相場"/>
      <sheetName val="FR FDR W"/>
      <sheetName val="特記ﾗｲﾝ３"/>
      <sheetName val="RFIﾘｽﾄ97"/>
      <sheetName val="75F ULEV70"/>
      <sheetName val="75F 検討ネタ"/>
      <sheetName val="2"/>
      <sheetName val="3"/>
      <sheetName val="4"/>
      <sheetName val="0404"/>
      <sheetName val="MPL 技連"/>
      <sheetName val="342E BLOCK"/>
      <sheetName val="最終点火時期"/>
      <sheetName val="Sheet1"/>
      <sheetName val="予測_車外騒音"/>
      <sheetName val="RAM名置き換え"/>
      <sheetName val="ﾏｯﾁﾝｸﾞ"/>
      <sheetName val="Fuel gauge data (V-up)"/>
      <sheetName val="(TR)ＰＰＬ99-8-17"/>
      <sheetName val="U5-1341"/>
      <sheetName val="分配率"/>
      <sheetName val="D-変4"/>
      <sheetName val="回帰分析02-4-0107"/>
      <sheetName val="WOT ADV FH"/>
      <sheetName val="空気量感度"/>
      <sheetName val="年度予算申請"/>
      <sheetName val="sheet17"/>
      <sheetName val="Histogram_coast"/>
      <sheetName val="Histogram_drive"/>
      <sheetName val="Plan_Sheet1"/>
      <sheetName val="日産ｺﾓﾝR4)_ver_3_xls"/>
      <sheetName val="Ｆｕｌｌ_ｌｉｓｔ"/>
      <sheetName val="表5-2_地区別CO2排出実績"/>
      <sheetName val="P519_UC-lot"/>
      <sheetName val="ASCHIGH_LIMIT"/>
      <sheetName val="NEM_EEM_XLS"/>
      <sheetName val="FR_FDR_W"/>
      <sheetName val="75F_ULEV70"/>
      <sheetName val="75F_検討ネタ"/>
      <sheetName val="&lt;資料2&gt;⊿OUTREV急減速机上検討ツール"/>
      <sheetName val="ﾍﾞﾙﾄ強度限界ﾄﾙｸ"/>
      <sheetName val="LU_スケジュール"/>
      <sheetName val="1.经营指标分析"/>
      <sheetName val="Hyp.DDRH"/>
      <sheetName val="基準ﾘｽﾄ"/>
      <sheetName val="総合B"/>
      <sheetName val="班部番別"/>
      <sheetName val="X61B ZH2E L1 #1"/>
      <sheetName val="ﾃﾞｰﾀ"/>
      <sheetName val="星取表"/>
      <sheetName val="PB0341W3"/>
      <sheetName val="シート関数"/>
      <sheetName val="2007EDP周报"/>
      <sheetName val="目录"/>
      <sheetName val="MessageList"/>
      <sheetName val="BENZ"/>
      <sheetName val="婎弨亟"/>
      <sheetName val="確認項目"/>
      <sheetName val="L21"/>
      <sheetName val="L7"/>
      <sheetName val="L20"/>
      <sheetName val="L14"/>
      <sheetName val="L8"/>
      <sheetName val="L2"/>
      <sheetName val="L15-L16"/>
      <sheetName val="L10"/>
      <sheetName val="L19"/>
      <sheetName val="L5"/>
      <sheetName val="L3"/>
      <sheetName val="L13"/>
      <sheetName val="L9"/>
      <sheetName val="L23"/>
      <sheetName val="L17"/>
      <sheetName val="L6"/>
      <sheetName val="L18"/>
      <sheetName val="L4"/>
      <sheetName val="L11-L12"/>
      <sheetName val="L1"/>
      <sheetName val="L22"/>
      <sheetName val="条件比較"/>
      <sheetName val="IRR(簡易版)"/>
      <sheetName val="×圧入力計算cyl"/>
      <sheetName val="CAN送信(TRQ関係)"/>
      <sheetName val="EHRS_data"/>
      <sheetName val="Base_data"/>
      <sheetName val="ÔÚ¸Þ×Ì"/>
      <sheetName val="入力ＴＢＬ"/>
      <sheetName val="1.5Lmin_80degC_N=3"/>
      <sheetName val="3.0Lmin_40degC_N=1"/>
      <sheetName val="Vibrate test"/>
      <sheetName val="추이도"/>
      <sheetName val="１１月"/>
      <sheetName val="Engine roll vibration_②"/>
      <sheetName val="Road vibration_"/>
      <sheetName val="Engine vibration (Racing)_②"/>
      <sheetName val="ECM L1 Status Master"/>
      <sheetName val="sign"/>
      <sheetName val="投資･工数推移"/>
      <sheetName val="slsi01_1"/>
      <sheetName val="slsi01_5"/>
      <sheetName val="slsi01_6"/>
      <sheetName val="elog03"/>
      <sheetName val="データ"/>
      <sheetName val="DIST矢印"/>
      <sheetName val="ENG油洩れ"/>
      <sheetName val="Feuil1"/>
      <sheetName val="ﾏﾄﾒTF"/>
      <sheetName val="WG_00"/>
      <sheetName val="2000_ALL"/>
      <sheetName val="SUS_00"/>
      <sheetName val="??・??×?"/>
      <sheetName val="販売台数"/>
      <sheetName val="Plan_Sheet2"/>
      <sheetName val="Ｆｕｌｌ_ｌｉｓｔ1"/>
      <sheetName val="日産ｺﾓﾝR4)_ver_3_xls1"/>
      <sheetName val="表5-2_地区別CO2排出実績1"/>
      <sheetName val="P519_UC-lot1"/>
      <sheetName val="ASCHIGH_LIMIT1"/>
      <sheetName val="NEM_EEM_XLS1"/>
      <sheetName val="FR_FDR_W1"/>
      <sheetName val="75F_ULEV701"/>
      <sheetName val="75F_検討ネタ1"/>
      <sheetName val="MPL_技連"/>
      <sheetName val="342E_BLOCK"/>
      <sheetName val="Fuel_gauge_data_(V-up)"/>
      <sheetName val="WOT_ADV_FH"/>
      <sheetName val="1_经营指标分析"/>
      <sheetName val="X61B_ZH2E_L1_#1"/>
      <sheetName val="Hyp_DDRH"/>
      <sheetName val="Vibrate_test"/>
      <sheetName val="ECM_L1_Status_Master"/>
      <sheetName val="Engine_roll_vibration_②"/>
      <sheetName val="Road_vibration_"/>
      <sheetName val="Engine_vibration_(Racing)_②"/>
      <sheetName val="1_5Lmin_80degC_N=3"/>
      <sheetName val="3_0Lmin_40degC_N=1"/>
      <sheetName val="204比較"/>
      <sheetName val="日産ｺﾓﾝR=ȼ_x0008__x0000_棰ຏ_x0000__x0000_ᒼὝ棰ຏ"/>
      <sheetName val="日産ｺﾓﾝR_x0000_ȼ_x0008__x0000_腸ຏ_x0000__x0000_ོὝ腸ຏ"/>
      <sheetName val="Plan_Sheet3"/>
      <sheetName val="日産ｺﾓﾝR4)_ver_3_xls2"/>
      <sheetName val="表5-2_地区別CO2排出実績2"/>
      <sheetName val="Ｆｕｌｌ_ｌｉｓｔ2"/>
      <sheetName val="ASCHIGH_LIMIT2"/>
      <sheetName val="NEM_EEM_XLS2"/>
      <sheetName val="P519_UC-lot2"/>
      <sheetName val="FR_FDR_W2"/>
      <sheetName val="75F_ULEV702"/>
      <sheetName val="75F_検討ネタ2"/>
      <sheetName val="MPL_技連1"/>
      <sheetName val="342E_BLOCK1"/>
      <sheetName val="Fuel_gauge_data_(V-up)1"/>
      <sheetName val="WOT_ADV_FH1"/>
      <sheetName val="1_经营指标分析1"/>
      <sheetName val="X61B_ZH2E_L1_#11"/>
      <sheetName val="Hyp_DDRH1"/>
      <sheetName val="Vibrate_test1"/>
      <sheetName val="ECM_L1_Status_Master1"/>
      <sheetName val="Engine_roll_vibration_②1"/>
      <sheetName val="Road_vibration_1"/>
      <sheetName val="Engine_vibration_(Racing)_②1"/>
      <sheetName val="1_5Lmin_80degC_N=31"/>
      <sheetName val="3_0Lmin_40degC_N=11"/>
      <sheetName val="ﾗﾝｸ"/>
      <sheetName val="選択リスト"/>
      <sheetName val="__・__×_"/>
      <sheetName val="R-1.6 2・900 E370"/>
      <sheetName val="試作通知2"/>
      <sheetName val="設計通知"/>
      <sheetName val="詳細図2（車体）"/>
      <sheetName val="YD"/>
      <sheetName val="日産ｺﾓﾝR=ȼ_x0008_"/>
      <sheetName val="Plan_Sheet4"/>
      <sheetName val="表5-2_地区別CO2排出実績3"/>
      <sheetName val="日産ｺﾓﾝR4)_ver_3_xls3"/>
      <sheetName val="Ｆｕｌｌ_ｌｉｓｔ3"/>
      <sheetName val="1_经营指标分析2"/>
      <sheetName val="P519_UC-lot3"/>
      <sheetName val="Hyp_DDRH2"/>
      <sheetName val="ASCHIGH_LIMIT3"/>
      <sheetName val="NEM_EEM_XLS3"/>
      <sheetName val="MPL_技連2"/>
      <sheetName val="342E_BLOCK2"/>
      <sheetName val="FR_FDR_W3"/>
      <sheetName val="75F_ULEV703"/>
      <sheetName val="75F_検討ネタ3"/>
      <sheetName val="Fuel_gauge_data_(V-up)2"/>
      <sheetName val="WOT_ADV_FH2"/>
      <sheetName val="X61B_ZH2E_L1_#12"/>
      <sheetName val="Vibrate_test2"/>
      <sheetName val="ECM_L1_Status_Master2"/>
      <sheetName val="Engine_roll_vibration_②2"/>
      <sheetName val="Road_vibration_2"/>
      <sheetName val="Engine_vibration_(Racing)_②2"/>
      <sheetName val="1_5Lmin_80degC_N=32"/>
      <sheetName val="3_0Lmin_40degC_N=12"/>
      <sheetName val="日産ｺﾓﾝR=ȼ棰ຏᒼὝ棰ຏ"/>
      <sheetName val="日産ｺﾓﾝRȼ腸ຏོὝ腸ຏ"/>
      <sheetName val="R-1_6_2・900_E370"/>
      <sheetName val="物流费用预算表(A4)"/>
      <sheetName val="销售费用预算表(A4)"/>
      <sheetName val="管理费用预算表(A4)"/>
      <sheetName val="信息费用预算表(A4) "/>
      <sheetName val="研发费用预算明细表A3"/>
      <sheetName val="制造成本预算表A3"/>
      <sheetName val="合同类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材料"/>
      <sheetName val="ｸﾞﾗﾌ"/>
      <sheetName val="応力線図"/>
      <sheetName val="変速線_□6"/>
      <sheetName val="段ﾎﾞｰﾙ箱図番･荷姿ｺｰﾄﾞ"/>
      <sheetName val="日産ｺﾓﾝR"/>
      <sheetName val="14mmQfup"/>
      <sheetName val="過不足ﾏﾄﾒ"/>
      <sheetName val="G"/>
      <sheetName val="ﾊﾞﾙﾌﾞﾘｰｸ"/>
      <sheetName val="新目標"/>
      <sheetName val="ALT ADJ-BAR（AC無）"/>
      <sheetName val="A"/>
      <sheetName val="別紙１"/>
      <sheetName val="RAM名置き換え"/>
      <sheetName val="DB"/>
      <sheetName val="車会集約"/>
      <sheetName val="#REF"/>
      <sheetName val="手順書"/>
      <sheetName val="MOTO"/>
      <sheetName val="事務所引越見積書"/>
      <sheetName val="Data"/>
      <sheetName val="全体"/>
      <sheetName val="LU_スケジュール"/>
      <sheetName val="外部AFM#1"/>
      <sheetName val="5pump"/>
      <sheetName val="計算ｼｰﾄ"/>
      <sheetName val="W42E ZV2"/>
      <sheetName val="Format"/>
      <sheetName val="General"/>
      <sheetName val="ﾃﾞｰﾀ"/>
      <sheetName val="sheet5"/>
      <sheetName val="ｴﾝｼﾞﾝﾃﾞｰﾀ"/>
      <sheetName val="全日産"/>
      <sheetName val="全他社"/>
      <sheetName val="吸全装備Kσ"/>
      <sheetName val="班部番別"/>
      <sheetName val="Sheet1"/>
      <sheetName val="FTAｼｰﾄ"/>
      <sheetName val="集計ﾘｽﾄ"/>
      <sheetName val="P7) VTCﾃﾞｨﾚｲ状態遷移（N-EMS版）"/>
      <sheetName val="ﾏｯﾁﾝｸﾞ"/>
      <sheetName val="手順書ﾌﾟﾛｸﾞﾗﾑ説明"/>
      <sheetName val="&lt;資料2&gt;⊿OUTREV急減速机上検討ツール"/>
      <sheetName val="ALT_ADJ-BAR（AC無）"/>
      <sheetName val="提案値カメラ"/>
      <sheetName val="応力線図ｶevicelist_2(130930).x"/>
      <sheetName val="120 pre-SIc"/>
      <sheetName val=" 008 weight"/>
      <sheetName val="TM"/>
      <sheetName val="貼付け(data1)"/>
      <sheetName val="TR_OLD"/>
      <sheetName val="プレゼン用"/>
      <sheetName val="レビュー計画表"/>
      <sheetName val="負荷分析"/>
      <sheetName val="貼付1"/>
      <sheetName val="走行パターン"/>
      <sheetName val="mode"/>
      <sheetName val="低開度域流量特性"/>
      <sheetName val="3.0Lmin_40degC_N=1"/>
      <sheetName val="3.0Lmin_40degC_N=2"/>
      <sheetName val="性能一覧"/>
      <sheetName val="Table"/>
      <sheetName val="VQS⑦-⑭"/>
      <sheetName val="VQS⑮"/>
      <sheetName val="APEAL詳細項目"/>
      <sheetName val="TOC"/>
      <sheetName val="iqs_data"/>
      <sheetName val="iqs_index"/>
      <sheetName val="01"/>
      <sheetName val="新中部位"/>
      <sheetName val="領域"/>
      <sheetName val="W42E_ZV2"/>
      <sheetName val="ALT_ADJ-BAR（AC無）1"/>
      <sheetName val="P7)_VTCﾃﾞｨﾚｲ状態遷移（N-EMS版）"/>
      <sheetName val="応力線図ｶevicelist_2(130930)_x"/>
      <sheetName val="120_pre-SIc"/>
      <sheetName val="_008_weight"/>
      <sheetName val="生涯利益計画ｼｰﾄ"/>
      <sheetName val="リスト"/>
      <sheetName val="3_0Lmin_40degC_N=1"/>
      <sheetName val="3_0Lmin_40degC_N=2"/>
      <sheetName val="流体性能一覧"/>
      <sheetName val="ALT_ADJ-BAR（AC無）2"/>
      <sheetName val="W42E_ZV21"/>
      <sheetName val="P7)_VTCﾃﾞｨﾚｲ状態遷移（N-EMS版）1"/>
      <sheetName val="応力線図ｶevicelist_2(130930)_x1"/>
      <sheetName val="120_pre-SIc1"/>
      <sheetName val="_008_weight1"/>
      <sheetName val="3_0Lmin_40degC_N=11"/>
      <sheetName val="3_0Lmin_40degC_N=21"/>
      <sheetName val="PT2定常油圧結果"/>
      <sheetName val="データ1"/>
      <sheetName val="グラフ"/>
      <sheetName val="データ2"/>
      <sheetName val="データ3"/>
      <sheetName val="★Comliance　calendar"/>
      <sheetName val="★コンプラ入力規制用カレンダー"/>
      <sheetName val="DR用_残圧考慮 "/>
      <sheetName val="マチュリティ定義"/>
      <sheetName val="フィルタ"/>
    </sheetNames>
    <sheetDataSet>
      <sheetData sheetId="0"/>
      <sheetData sheetId="1"/>
      <sheetData sheetId="2" refreshError="1">
        <row r="2">
          <cell r="D2" t="str">
            <v>応力疲労(許容)限度線図作成</v>
          </cell>
        </row>
        <row r="18">
          <cell r="K18">
            <v>181.99348837209303</v>
          </cell>
          <cell r="L18">
            <v>11.494325581395348</v>
          </cell>
        </row>
        <row r="19">
          <cell r="K19">
            <v>15.13419534883721</v>
          </cell>
          <cell r="L19">
            <v>57.471627906976742</v>
          </cell>
        </row>
        <row r="20">
          <cell r="K20">
            <v>201.91698604651162</v>
          </cell>
          <cell r="L20">
            <v>11.494325581395348</v>
          </cell>
        </row>
        <row r="21">
          <cell r="K21">
            <v>-16.283627906976744</v>
          </cell>
          <cell r="L21">
            <v>57.471627906976742</v>
          </cell>
        </row>
        <row r="22">
          <cell r="K22">
            <v>-161.30370232558138</v>
          </cell>
          <cell r="L22">
            <v>57.471627906976742</v>
          </cell>
        </row>
        <row r="23">
          <cell r="K23">
            <v>-78.544558139534885</v>
          </cell>
          <cell r="L23">
            <v>168.58344186046514</v>
          </cell>
        </row>
        <row r="24">
          <cell r="K24" t="str">
            <v/>
          </cell>
          <cell r="L24" t="str">
            <v/>
          </cell>
        </row>
        <row r="25">
          <cell r="K25" t="str">
            <v/>
          </cell>
          <cell r="L25" t="str">
            <v/>
          </cell>
        </row>
        <row r="26">
          <cell r="K26" t="str">
            <v/>
          </cell>
          <cell r="L26" t="str">
            <v/>
          </cell>
        </row>
        <row r="27">
          <cell r="K27" t="str">
            <v/>
          </cell>
          <cell r="L27" t="str">
            <v/>
          </cell>
        </row>
        <row r="28">
          <cell r="K28" t="str">
            <v/>
          </cell>
          <cell r="L28" t="str">
            <v/>
          </cell>
        </row>
        <row r="29">
          <cell r="K29" t="str">
            <v/>
          </cell>
          <cell r="L29" t="str">
            <v/>
          </cell>
        </row>
        <row r="30">
          <cell r="K30" t="str">
            <v/>
          </cell>
          <cell r="L30" t="str">
            <v/>
          </cell>
        </row>
        <row r="31">
          <cell r="K31" t="str">
            <v/>
          </cell>
          <cell r="L31" t="str">
            <v/>
          </cell>
        </row>
        <row r="32">
          <cell r="K32" t="str">
            <v/>
          </cell>
          <cell r="L32" t="str">
            <v/>
          </cell>
        </row>
        <row r="33">
          <cell r="K33" t="str">
            <v/>
          </cell>
          <cell r="L33" t="str">
            <v/>
          </cell>
        </row>
        <row r="34">
          <cell r="K34" t="str">
            <v/>
          </cell>
          <cell r="L34" t="str">
            <v/>
          </cell>
        </row>
        <row r="35">
          <cell r="K35" t="str">
            <v/>
          </cell>
          <cell r="L35" t="str">
            <v/>
          </cell>
        </row>
        <row r="36">
          <cell r="K36" t="str">
            <v/>
          </cell>
          <cell r="L36" t="str">
            <v/>
          </cell>
        </row>
        <row r="37">
          <cell r="K37" t="str">
            <v/>
          </cell>
          <cell r="L37" t="str">
            <v/>
          </cell>
        </row>
        <row r="38">
          <cell r="K38" t="str">
            <v/>
          </cell>
          <cell r="L38" t="str">
            <v/>
          </cell>
        </row>
        <row r="39">
          <cell r="K39" t="str">
            <v/>
          </cell>
          <cell r="L39" t="str">
            <v/>
          </cell>
        </row>
        <row r="40">
          <cell r="K40" t="str">
            <v/>
          </cell>
          <cell r="L40" t="str">
            <v/>
          </cell>
        </row>
        <row r="41">
          <cell r="K41" t="str">
            <v/>
          </cell>
          <cell r="L41" t="str">
            <v/>
          </cell>
        </row>
        <row r="42">
          <cell r="K42" t="str">
            <v/>
          </cell>
          <cell r="L42"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refreshError="1"/>
      <sheetData sheetId="79" refreshError="1"/>
      <sheetData sheetId="80"/>
      <sheetData sheetId="81"/>
      <sheetData sheetId="82" refreshError="1"/>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ook1"/>
      <sheetName val="P2"/>
      <sheetName val="_x0000_"/>
      <sheetName val="項目定義"/>
      <sheetName val="2001トヨタ"/>
      <sheetName val="Risk Comments"/>
      <sheetName val="2.0L MPI Eng(ｺｰｽﾄ)"/>
      <sheetName val="部位"/>
      <sheetName val="不具合"/>
      <sheetName val="責任"/>
      <sheetName val="MOTO"/>
      <sheetName val="Docum"/>
      <sheetName val="Anlycs"/>
      <sheetName val="班部番別"/>
      <sheetName val="要因分析(鋳造)"/>
      <sheetName val="_x005f_x0000_"/>
      <sheetName val="ﾉﾐﾅﾙﾊﾞﾗﾝｽ"/>
      <sheetName val="?"/>
      <sheetName val="CVT3変速線"/>
      <sheetName val="VH45DE(仮)"/>
      <sheetName val="_"/>
      <sheetName val="Data"/>
      <sheetName val="単価"/>
      <sheetName val="支給率表"/>
      <sheetName val="暗騒音→等高線"/>
      <sheetName val="할증 "/>
      <sheetName val="Risk_Comments"/>
      <sheetName val="2_0L_MPI_Eng(ｺｰｽﾄ)"/>
      <sheetName val="ﾊﾞﾙﾌﾞﾘｰｸ"/>
      <sheetName val="過不足ﾏﾄﾒ"/>
      <sheetName val="14mmQfup"/>
      <sheetName val="新目標"/>
      <sheetName val="Sheet2"/>
      <sheetName val="Sheet3"/>
      <sheetName val="APPENDIX"/>
      <sheetName val="R-1.6 2・900 E370"/>
      <sheetName val="工程表Ｃ"/>
      <sheetName val="圧入力計算cyl"/>
      <sheetName val="#REF"/>
      <sheetName val="Scratch หลัง แปลน 197"/>
      <sheetName val="Risk_Comments2"/>
      <sheetName val="2_0L_MPI_Eng(ｺｰｽﾄ)2"/>
      <sheetName val="Risk_Comments1"/>
      <sheetName val="2_0L_MPI_Eng(ｺｰｽﾄ)1"/>
      <sheetName val="Risk_Comments3"/>
      <sheetName val="2_0L_MPI_Eng(ｺｰｽﾄ)3"/>
      <sheetName val="Risk_Comments4"/>
      <sheetName val="2_0L_MPI_Eng(ｺｰｽﾄ)4"/>
      <sheetName val="Risk_Comments5"/>
      <sheetName val="2_0L_MPI_Eng(ｺｰｽﾄ)5"/>
      <sheetName val="Risk_Comments6"/>
      <sheetName val="2_0L_MPI_Eng(ｺｰｽﾄ)6"/>
      <sheetName val="Risk_Comments7"/>
      <sheetName val="2_0L_MPI_Eng(ｺｰｽﾄ)7"/>
      <sheetName val="入力候補"/>
      <sheetName val="経2012"/>
      <sheetName val="_x005f_x005f_x005f_x0000_"/>
      <sheetName val="options"/>
      <sheetName val="計算ｼｰﾄ"/>
      <sheetName val="1999 equipment tooling rev 1"/>
      <sheetName val="_x005f_x005f_x005f_x005f_x005f_x005f_x005f_x0000_"/>
      <sheetName val="TR_OLD"/>
      <sheetName val="ＴＮＰ"/>
      <sheetName val="応力線図"/>
      <sheetName val="Result Sep-Nov 2009"/>
      <sheetName val="ﾛｽﾄﾙｸﾃﾞｰﾀ"/>
      <sheetName val="報告書表紙"/>
      <sheetName val="集計結果"/>
      <sheetName val="完了"/>
      <sheetName val="基礎数値"/>
      <sheetName val="TdC"/>
      <sheetName val="ﾘｽﾄ項目"/>
      <sheetName val="×圧入力計算cyl"/>
      <sheetName val="j716(kyoudo)"/>
      <sheetName val="判定会シート"/>
      <sheetName val="01重点管理ｴﾘｱ"/>
      <sheetName val="ﾌﾟﾙﾀﾞｳﾝﾘｽﾄ"/>
      <sheetName val="入力規則"/>
      <sheetName val="2_0L_MPI_Eng(ｺｰｽﾄ)9"/>
      <sheetName val="Risk_Comments9"/>
      <sheetName val="할증_1"/>
      <sheetName val="R-1_6_2・900_E3701"/>
      <sheetName val="Scratch_หลัง_แปลน_1971"/>
      <sheetName val="1999_equipment_tooling_rev_11"/>
      <sheetName val="2_0L_MPI_Eng(ｺｰｽﾄ)8"/>
      <sheetName val="Risk_Comments8"/>
      <sheetName val="할증_"/>
      <sheetName val="R-1_6_2・900_E370"/>
      <sheetName val="Scratch_หลัง_แปลน_197"/>
      <sheetName val="1999_equipment_tooling_rev_1"/>
      <sheetName val="Fa面圧検討"/>
      <sheetName val="INSTRUMENTOS"/>
      <sheetName val="MAIN_SHEET"/>
    </sheetNames>
    <sheetDataSet>
      <sheetData sheetId="0" refreshError="1">
        <row r="11">
          <cell r="G11" t="str">
            <v>現行品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14mmQfup"/>
      <sheetName val="Sheet1 (2)"/>
      <sheetName val="過不足ﾏﾄﾒ"/>
      <sheetName val="F"/>
      <sheetName val="G"/>
      <sheetName val="ﾊﾞﾙﾌﾞﾘｰｸ"/>
      <sheetName val="必要潤滑量"/>
      <sheetName val="新目標"/>
      <sheetName val="別紙1原価ﾌﾟﾛﾎﾟｰｼｮﾝ"/>
      <sheetName val="別紙3-1機能別ﾌﾞﾛｯｸ別原価目標"/>
      <sheetName val="別紙3-2Budget(機能、費目別)"/>
      <sheetName val="計算ｼｰﾄ"/>
      <sheetName val="amp_spr"/>
      <sheetName val="A"/>
      <sheetName val="MOTO"/>
      <sheetName val="B"/>
      <sheetName val="C"/>
      <sheetName val="DIEZEL動弁相場"/>
      <sheetName val="T_X1C"/>
      <sheetName val="班部番別"/>
      <sheetName val="日産ｺﾓﾝR"/>
      <sheetName val="REPBOC98"/>
      <sheetName val="#REF"/>
      <sheetName val="MPL 技連"/>
      <sheetName val="342E BLOCK"/>
      <sheetName val="１１月"/>
      <sheetName val="LFW1 Results"/>
      <sheetName val="検討結果"/>
      <sheetName val="ｱﾅﾛｸﾞﾒｰﾀ"/>
      <sheetName val="効果計算"/>
      <sheetName val="ﾃﾞｰﾀ"/>
      <sheetName val="DXS "/>
      <sheetName val="④在庫"/>
      <sheetName val="応力線図"/>
      <sheetName val="D1max"/>
      <sheetName val="Pmax"/>
      <sheetName val="Nmax"/>
      <sheetName val="D1min"/>
      <sheetName val="Rmax"/>
      <sheetName val="基準ﾘｽﾄ"/>
      <sheetName val="VC残留トルク"/>
      <sheetName val="ＶＣ面圧Ｓ"/>
      <sheetName val="VC板厚1"/>
      <sheetName val="H2"/>
      <sheetName val="間接員勤務"/>
      <sheetName val="過不足???"/>
      <sheetName val="????????"/>
      <sheetName val="過不足___"/>
      <sheetName val="________"/>
      <sheetName val="sheet17"/>
      <sheetName val="油量収支１"/>
      <sheetName val="2"/>
      <sheetName val="全体表"/>
      <sheetName val="Crank固定費明細"/>
      <sheetName val="MM利益・原価企画方針書ｶｸ１"/>
      <sheetName val="03.29報告"/>
      <sheetName val="120 pre-SIc"/>
      <sheetName val=" 008 weight"/>
      <sheetName val="EQﾏ､HQﾏ-GA18DE"/>
      <sheetName val="48X00～03"/>
      <sheetName val="41X06 14"/>
      <sheetName val="41X19"/>
      <sheetName val="41X03 12"/>
      <sheetName val="41X00"/>
      <sheetName val="41X01 84"/>
      <sheetName val="41X02 11"/>
      <sheetName val="094_APP別"/>
      <sheetName val="進捗状況"/>
      <sheetName val="Sheet1_(2)"/>
      <sheetName val="MPL_技連"/>
      <sheetName val="342E_BLOCK"/>
      <sheetName val="リストﾃﾞｰﾀｰ"/>
      <sheetName val="所在棟"/>
      <sheetName val="FGR_3.892"/>
      <sheetName val="集計結果"/>
      <sheetName val="×圧入力計算cyl"/>
      <sheetName val="見積依頼部品一覧"/>
      <sheetName val="年度予算申請"/>
      <sheetName val="生涯利益計画ｼｰﾄ"/>
      <sheetName val="진행 DATA (2)"/>
      <sheetName val="R-1.6 2・900 E370"/>
      <sheetName val="入力リスト"/>
      <sheetName val="ＢＭＰ塗装直材"/>
      <sheetName val="試作DPロット日程"/>
      <sheetName val="計算DATA"/>
      <sheetName val="PL.BS.CF"/>
      <sheetName val="96RPD計"/>
      <sheetName val="目录"/>
      <sheetName val="物流费用预算表(A4)"/>
      <sheetName val="销售费用预算表(A4)"/>
      <sheetName val="管理费用预算表(A4)"/>
      <sheetName val="信息费用预算表(A4) "/>
      <sheetName val="研发费用预算明细表A3"/>
      <sheetName val="制造成本预算表A3"/>
      <sheetName val="総合計"/>
      <sheetName val="ドロップダウンLIST"/>
      <sheetName val="2_検討詳細"/>
      <sheetName val="Sheet1_(2)1"/>
      <sheetName val="MPL_技連1"/>
      <sheetName val="342E_BLOCK1"/>
      <sheetName val="LFW1_Results"/>
      <sheetName val="120_pre-SIc"/>
      <sheetName val="_008_weight"/>
      <sheetName val="DXS_"/>
      <sheetName val="03_29報告"/>
      <sheetName val="41X06_14"/>
      <sheetName val="41X03_12"/>
      <sheetName val="41X01_84"/>
      <sheetName val="41X02_11"/>
      <sheetName val="FGR_3_892"/>
      <sheetName val="진행_DATA_(2)"/>
      <sheetName val="R-1_6_2・900_E370"/>
      <sheetName val="ブロック図"/>
      <sheetName val="Euro"/>
      <sheetName val="PRC"/>
      <sheetName val="US"/>
      <sheetName val="ACARS"/>
      <sheetName val="45"/>
      <sheetName val="カメラ"/>
      <sheetName val="手順書ﾌﾟﾛｸﾞﾗﾑ説明"/>
      <sheetName val="300T"/>
      <sheetName val="1350T"/>
      <sheetName val="3500T"/>
      <sheetName val="ESP"/>
      <sheetName val="QWSIAPAINT"/>
      <sheetName val="BODYPAINT"/>
      <sheetName val="1600T"/>
      <sheetName val="HANDPAINT"/>
      <sheetName val="450T"/>
      <sheetName val="650T"/>
      <sheetName val="2000T"/>
      <sheetName val="850T"/>
      <sheetName val="2500T"/>
      <sheetName val="信息费用预算表(A4)_"/>
      <sheetName val="ถอดฝั่งmove"/>
      <sheetName val="TM"/>
      <sheetName val="TX1"/>
      <sheetName val="MAT-IN"/>
      <sheetName val="部品別・部位別Vc (2)"/>
      <sheetName val="CK50 仮Vc設定用  (2)"/>
      <sheetName val="表5-2 地区別CO2排出実績"/>
      <sheetName val="STX"/>
      <sheetName val="ＴＮＰ"/>
      <sheetName val="Proposed 2003 Salary Range"/>
      <sheetName val="ｾｸﾞﾒﾝﾄ6-3-2.データ"/>
      <sheetName val="LOT_ACCP"/>
      <sheetName val="OIL Status"/>
      <sheetName val="選択リスト"/>
      <sheetName val="CEV"/>
      <sheetName val="総合B"/>
      <sheetName val="89"/>
      <sheetName val="PT1"/>
      <sheetName val="削除禁止"/>
      <sheetName val="RENDFIN"/>
      <sheetName val="Sheet1_(2)2"/>
      <sheetName val="MPL_技連2"/>
      <sheetName val="342E_BLOCK2"/>
      <sheetName val="LFW1_Results1"/>
      <sheetName val="120_pre-SIc1"/>
      <sheetName val="_008_weight1"/>
      <sheetName val="DXS_1"/>
      <sheetName val="03_29報告1"/>
      <sheetName val="41X06_141"/>
      <sheetName val="41X03_121"/>
      <sheetName val="41X01_841"/>
      <sheetName val="41X02_111"/>
      <sheetName val="FGR_3_8921"/>
      <sheetName val="진행_DATA_(2)1"/>
      <sheetName val="R-1_6_2・900_E3701"/>
      <sheetName val="信息费用预算表(A4)_1"/>
      <sheetName val="PL_BS_CF"/>
      <sheetName val="FX Conversion"/>
      <sheetName val="camcal1"/>
      <sheetName val="Plan Sheet"/>
      <sheetName val="実用強度実験式"/>
      <sheetName val="Vibrate test"/>
      <sheetName val="車会集約"/>
      <sheetName val="WOT ADV FH"/>
      <sheetName val="空気量感度"/>
      <sheetName val="上塗り初期"/>
      <sheetName val="ListItem"/>
      <sheetName val="会社情報"/>
      <sheetName val="Sheet2"/>
      <sheetName val="Select list"/>
      <sheetName val="開度特性"/>
      <sheetName val="計算表"/>
      <sheetName val="MessageList"/>
      <sheetName val="表紙(修正前)"/>
      <sheetName val="W42E ZV2"/>
      <sheetName val="VQS⑦-⑭"/>
      <sheetName val="VQS⑮"/>
      <sheetName val="APEAL詳細項目"/>
      <sheetName val="TOC"/>
      <sheetName val="iqs_data"/>
      <sheetName val="iqs_index"/>
      <sheetName val="01"/>
      <sheetName val="新中部位"/>
      <sheetName val="data"/>
      <sheetName val="ﾊﾞｯｸﾃﾞｰﾀ"/>
      <sheetName val="P5 ﾒﾀﾙ加工費(ﾚｰｻﾞｰ)"/>
      <sheetName val="TM型式"/>
      <sheetName val="U5-1341"/>
      <sheetName val="MBO表"/>
      <sheetName val="ﾌﾞﾛｯｸ別比例原価"/>
      <sheetName val="RADout_BIC水流量10L_min (水温低下)"/>
      <sheetName val="3.結果まとめ"/>
      <sheetName val=" AFN_S_LEVER新設_課題審議表.xlsx"/>
      <sheetName val="RC5.5"/>
      <sheetName val="ﾊﾟｲﾌﾟ"/>
      <sheetName val="他材料費"/>
      <sheetName val="熱延鋼板"/>
      <sheetName val="冷延鋼板"/>
      <sheetName val="ｲﾝﾛｰPV値表"/>
      <sheetName val="A-67"/>
      <sheetName val="sheet5"/>
      <sheetName val="流量特性ｸﾞﾗﾌ"/>
      <sheetName val="Cursor{French}"/>
      <sheetName val="ｵｰﾄｸﾞﾗﾌﾃﾞｰﾀ最新版"/>
      <sheetName val="Croatian"/>
      <sheetName val="AAA"/>
      <sheetName val="2011年度売上高"/>
      <sheetName val="全体"/>
      <sheetName val="MF"/>
      <sheetName val="(QE)m2"/>
      <sheetName val="sheet3"/>
      <sheetName val="定数変更"/>
      <sheetName val="Sheet1_(2)3"/>
      <sheetName val="MPL_技連3"/>
      <sheetName val="342E_BLOCK3"/>
      <sheetName val="LFW1_Results2"/>
      <sheetName val="120_pre-SIc2"/>
      <sheetName val="_008_weight2"/>
      <sheetName val="DXS_2"/>
      <sheetName val="03_29報告2"/>
      <sheetName val="41X06_142"/>
      <sheetName val="41X03_122"/>
      <sheetName val="41X01_842"/>
      <sheetName val="41X02_112"/>
      <sheetName val="FGR_3_8922"/>
      <sheetName val="진행_DATA_(2)2"/>
      <sheetName val="R-1_6_2・900_E3702"/>
      <sheetName val="信息费用预算表(A4)_2"/>
      <sheetName val="PL_BS_CF1"/>
      <sheetName val="表5-2_地区別CO2排出実績"/>
      <sheetName val="部品別・部位別Vc_(2)"/>
      <sheetName val="CK50_仮Vc設定用__(2)"/>
      <sheetName val="OIL_Status"/>
      <sheetName val="Proposed_2003_Salary_Range"/>
      <sheetName val="ｾｸﾞﾒﾝﾄ6-3-2_データ"/>
      <sheetName val="Vibrate_test"/>
      <sheetName val="FX_Conversion"/>
      <sheetName val="RXOD2max"/>
      <sheetName val="List"/>
      <sheetName val="プルダウン"/>
      <sheetName val="Y-Dir"/>
      <sheetName val="m5a0_01-01-22"/>
      <sheetName val="計画ー実績"/>
      <sheetName val="USD"/>
      <sheetName val="#RIF"/>
      <sheetName val="CRITERIA"/>
      <sheetName val="dont touch2"/>
      <sheetName val="00UMEX生産実績"/>
      <sheetName val="その他経"/>
      <sheetName val="損益分岐点"/>
      <sheetName val="02年UMEX販売計画元資料"/>
      <sheetName val="PLI vehicle"/>
      <sheetName val="5pump"/>
      <sheetName val="項目数ｶｳﾝﾄ"/>
      <sheetName val="premisas economicas"/>
      <sheetName val="DB PZAS"/>
      <sheetName val="LCQ"/>
      <sheetName val="φ、T貼付け"/>
      <sheetName val="モータ設計検討書"/>
      <sheetName val="Submission Address"/>
      <sheetName val="Macro1"/>
      <sheetName val="SULEV_NMOG"/>
      <sheetName val="41X03"/>
      <sheetName val="41X04"/>
      <sheetName val="ＪＡ中国見積もり輸送ルート表（地域別）第１次"/>
      <sheetName val="415T原"/>
      <sheetName val="前提条件 IP"/>
      <sheetName val="Sheet1_(2)4"/>
      <sheetName val="MPL_技連4"/>
      <sheetName val="342E_BLOCK4"/>
      <sheetName val="LFW1_Results3"/>
      <sheetName val="120_pre-SIc3"/>
      <sheetName val="_008_weight3"/>
      <sheetName val="DXS_3"/>
      <sheetName val="03_29報告3"/>
      <sheetName val="41X06_143"/>
      <sheetName val="41X03_123"/>
      <sheetName val="41X01_843"/>
      <sheetName val="41X02_113"/>
      <sheetName val="FGR_3_8923"/>
      <sheetName val="진행_DATA_(2)3"/>
      <sheetName val="R-1_6_2・900_E3703"/>
      <sheetName val="信息费用预算表(A4)_3"/>
      <sheetName val="PL_BS_CF2"/>
      <sheetName val="表5-2_地区別CO2排出実績1"/>
      <sheetName val="部品別・部位別Vc_(2)1"/>
      <sheetName val="CK50_仮Vc設定用__(2)1"/>
      <sheetName val="OIL_Status1"/>
      <sheetName val="Proposed_2003_Salary_Range1"/>
      <sheetName val="ｾｸﾞﾒﾝﾄ6-3-2_データ1"/>
      <sheetName val="FX_Conversion1"/>
      <sheetName val="Vibrate_test1"/>
      <sheetName val="Select_list"/>
      <sheetName val="W42E_ZV2"/>
      <sheetName val="P5_ﾒﾀﾙ加工費(ﾚｰｻﾞｰ)"/>
      <sheetName val="RADout_BIC水流量10L_min_(水温低下)"/>
      <sheetName val="3_結果まとめ"/>
      <sheetName val="_AFN_S_LEVER新設_課題審議表_xlsx"/>
      <sheetName val="RC5_5"/>
      <sheetName val="Plan_Sheet"/>
      <sheetName val="WOT_ADV_FH"/>
      <sheetName val="PLI_vehicle"/>
      <sheetName val="トルコン_UZ4"/>
      <sheetName val="J51-J70-J76-EL"/>
      <sheetName val="ESCON"/>
      <sheetName val="seido_hankan"/>
      <sheetName val="seido_BS"/>
      <sheetName val="seido_PL"/>
      <sheetName val="CIVIC FP"/>
      <sheetName val="KUKTB06"/>
      <sheetName val="IP標時xls"/>
      <sheetName val="表紙"/>
      <sheetName val="J94A-WT"/>
      <sheetName val="販売明細(顧客別)Sales Detail(Customer)"/>
      <sheetName val="販売明細(事業別)Sales Detail(Category)"/>
    </sheetNames>
    <sheetDataSet>
      <sheetData sheetId="0">
        <row r="4">
          <cell r="F4">
            <v>525</v>
          </cell>
        </row>
      </sheetData>
      <sheetData sheetId="1" refreshError="1">
        <row r="3">
          <cell r="E3">
            <v>800</v>
          </cell>
        </row>
        <row r="4">
          <cell r="F4">
            <v>525</v>
          </cell>
          <cell r="G4">
            <v>550</v>
          </cell>
          <cell r="H4">
            <v>600</v>
          </cell>
          <cell r="I4">
            <v>600</v>
          </cell>
          <cell r="J4">
            <v>800</v>
          </cell>
          <cell r="K4">
            <v>1100</v>
          </cell>
          <cell r="L4">
            <v>1200</v>
          </cell>
          <cell r="M4">
            <v>1300</v>
          </cell>
          <cell r="N4">
            <v>1600</v>
          </cell>
          <cell r="O4">
            <v>2000</v>
          </cell>
          <cell r="P4">
            <v>2400</v>
          </cell>
          <cell r="Q4">
            <v>2800</v>
          </cell>
          <cell r="R4">
            <v>3200</v>
          </cell>
          <cell r="S4">
            <v>3600</v>
          </cell>
          <cell r="T4">
            <v>4000</v>
          </cell>
          <cell r="U4">
            <v>4400</v>
          </cell>
          <cell r="V4">
            <v>4800</v>
          </cell>
          <cell r="W4">
            <v>5200</v>
          </cell>
          <cell r="X4">
            <v>5600</v>
          </cell>
          <cell r="Y4">
            <v>6000</v>
          </cell>
          <cell r="Z4">
            <v>3000</v>
          </cell>
        </row>
        <row r="12">
          <cell r="F12">
            <v>7.0875000000000004</v>
          </cell>
          <cell r="G12">
            <v>7.4249999999999998</v>
          </cell>
          <cell r="H12">
            <v>8.1</v>
          </cell>
          <cell r="I12">
            <v>8.1</v>
          </cell>
          <cell r="J12">
            <v>10.8</v>
          </cell>
          <cell r="K12">
            <v>14.85</v>
          </cell>
          <cell r="L12">
            <v>16.2</v>
          </cell>
          <cell r="M12">
            <v>17.55</v>
          </cell>
          <cell r="N12">
            <v>21.6</v>
          </cell>
          <cell r="O12">
            <v>27</v>
          </cell>
          <cell r="P12">
            <v>32.4</v>
          </cell>
          <cell r="Q12">
            <v>37.800000000000004</v>
          </cell>
          <cell r="R12">
            <v>43.2</v>
          </cell>
          <cell r="S12">
            <v>48.6</v>
          </cell>
          <cell r="T12">
            <v>54</v>
          </cell>
          <cell r="U12">
            <v>59.4</v>
          </cell>
          <cell r="V12">
            <v>64.8</v>
          </cell>
          <cell r="W12">
            <v>70.2</v>
          </cell>
          <cell r="X12">
            <v>75.600000000000009</v>
          </cell>
          <cell r="Y12">
            <v>81</v>
          </cell>
        </row>
        <row r="15">
          <cell r="F15">
            <v>1.4929411420341849</v>
          </cell>
          <cell r="G15">
            <v>1.7165357175661382</v>
          </cell>
          <cell r="H15">
            <v>2.2285302178469464</v>
          </cell>
          <cell r="I15">
            <v>0</v>
          </cell>
          <cell r="J15">
            <v>24.033616187924956</v>
          </cell>
          <cell r="K15">
            <v>35.787022682671434</v>
          </cell>
          <cell r="L15">
            <v>39.98009138370454</v>
          </cell>
          <cell r="M15">
            <v>46.365800424157356</v>
          </cell>
          <cell r="N15">
            <v>68.342036553341103</v>
          </cell>
          <cell r="O15">
            <v>96.533126631594314</v>
          </cell>
          <cell r="P15">
            <v>118.57343342004681</v>
          </cell>
          <cell r="Q15">
            <v>138.33567232338794</v>
          </cell>
          <cell r="R15">
            <v>157.18668407268456</v>
          </cell>
          <cell r="S15">
            <v>176.32245430762006</v>
          </cell>
          <cell r="T15">
            <v>197.62238903341137</v>
          </cell>
          <cell r="U15">
            <v>217.38462793675254</v>
          </cell>
          <cell r="V15">
            <v>233.72976501242655</v>
          </cell>
          <cell r="W15">
            <v>250.245757179484</v>
          </cell>
          <cell r="X15">
            <v>255.14360313247346</v>
          </cell>
          <cell r="Y15">
            <v>252.01125979044534</v>
          </cell>
        </row>
        <row r="16">
          <cell r="F16">
            <v>0.44</v>
          </cell>
          <cell r="G16">
            <v>0.4</v>
          </cell>
          <cell r="H16">
            <v>0.4</v>
          </cell>
          <cell r="I16">
            <v>0.4</v>
          </cell>
          <cell r="J16">
            <v>0.84673244999999986</v>
          </cell>
          <cell r="K16">
            <v>0.91695907499999985</v>
          </cell>
          <cell r="L16">
            <v>0.93903029999999987</v>
          </cell>
          <cell r="M16">
            <v>1.005243975</v>
          </cell>
          <cell r="N16">
            <v>1.2038849999999999</v>
          </cell>
          <cell r="O16">
            <v>1.3603900499999999</v>
          </cell>
          <cell r="P16">
            <v>1.3924936499999998</v>
          </cell>
          <cell r="Q16">
            <v>1.3924936499999998</v>
          </cell>
          <cell r="R16">
            <v>1.3844677499999998</v>
          </cell>
          <cell r="S16">
            <v>1.3804547999999999</v>
          </cell>
          <cell r="T16">
            <v>1.3924936499999998</v>
          </cell>
          <cell r="U16">
            <v>1.3924936499999998</v>
          </cell>
          <cell r="V16">
            <v>1.3724288999999998</v>
          </cell>
          <cell r="W16">
            <v>1.3563770999999998</v>
          </cell>
          <cell r="X16">
            <v>1.284144</v>
          </cell>
          <cell r="Y16">
            <v>1.1838202499999999</v>
          </cell>
          <cell r="Z16">
            <v>2.6171243318828776</v>
          </cell>
        </row>
        <row r="58">
          <cell r="F58">
            <v>1.8</v>
          </cell>
          <cell r="G58">
            <v>1.8</v>
          </cell>
          <cell r="H58">
            <v>1.8</v>
          </cell>
          <cell r="I58">
            <v>1.3995709665521932</v>
          </cell>
          <cell r="J58">
            <v>1.3995709665521932</v>
          </cell>
          <cell r="K58">
            <v>2.0840175500171432</v>
          </cell>
          <cell r="L58">
            <v>2.3281962524162072</v>
          </cell>
          <cell r="M58">
            <v>2.7000609316215742</v>
          </cell>
          <cell r="N58">
            <v>3.9798226537029189</v>
          </cell>
          <cell r="O58">
            <v>5.621499498355373</v>
          </cell>
          <cell r="P58">
            <v>6.9049923041745638</v>
          </cell>
          <cell r="Q58">
            <v>8.0558243548703228</v>
          </cell>
          <cell r="R58">
            <v>9.1535921035167132</v>
          </cell>
          <cell r="S58">
            <v>9.76</v>
          </cell>
          <cell r="T58">
            <v>9.76</v>
          </cell>
          <cell r="U58">
            <v>9.76</v>
          </cell>
          <cell r="V58">
            <v>9.76</v>
          </cell>
          <cell r="W58">
            <v>9.76</v>
          </cell>
          <cell r="X58">
            <v>9.76</v>
          </cell>
          <cell r="Y58">
            <v>9.76</v>
          </cell>
        </row>
        <row r="59">
          <cell r="F59">
            <v>1.3</v>
          </cell>
          <cell r="G59">
            <v>1.3</v>
          </cell>
          <cell r="H59">
            <v>1.3</v>
          </cell>
          <cell r="I59">
            <v>1.2905879814518175</v>
          </cell>
          <cell r="J59">
            <v>1.2905879814518175</v>
          </cell>
          <cell r="K59">
            <v>1.9217374948928574</v>
          </cell>
          <cell r="L59">
            <v>2.1469022819411747</v>
          </cell>
          <cell r="M59">
            <v>2.4898102853067794</v>
          </cell>
          <cell r="N59">
            <v>3.6699184306686754</v>
          </cell>
          <cell r="O59">
            <v>5.1837597833195037</v>
          </cell>
          <cell r="P59">
            <v>6.3673084772101518</v>
          </cell>
          <cell r="Q59">
            <v>7.428526556745175</v>
          </cell>
          <cell r="R59">
            <v>8.4408123905379533</v>
          </cell>
          <cell r="S59">
            <v>9</v>
          </cell>
          <cell r="T59">
            <v>9</v>
          </cell>
          <cell r="U59">
            <v>9</v>
          </cell>
          <cell r="V59">
            <v>9</v>
          </cell>
          <cell r="W59">
            <v>9</v>
          </cell>
          <cell r="X59">
            <v>9</v>
          </cell>
          <cell r="Y59">
            <v>9</v>
          </cell>
        </row>
        <row r="60">
          <cell r="F60">
            <v>3.1</v>
          </cell>
          <cell r="G60">
            <v>3.1</v>
          </cell>
          <cell r="H60">
            <v>3.1</v>
          </cell>
          <cell r="I60">
            <v>2.6901589480040107</v>
          </cell>
          <cell r="J60">
            <v>2.6901589480040107</v>
          </cell>
          <cell r="K60">
            <v>4.0057550449100008</v>
          </cell>
          <cell r="L60">
            <v>4.4750985343573824</v>
          </cell>
          <cell r="M60">
            <v>5.1898712169283536</v>
          </cell>
          <cell r="N60">
            <v>7.6497410843715947</v>
          </cell>
          <cell r="O60">
            <v>10.805259281674877</v>
          </cell>
          <cell r="P60">
            <v>13.272300781384715</v>
          </cell>
          <cell r="Q60">
            <v>15.484350911615497</v>
          </cell>
          <cell r="R60">
            <v>17.594404494054665</v>
          </cell>
          <cell r="S60">
            <v>18.759999999999998</v>
          </cell>
          <cell r="T60">
            <v>18.759999999999998</v>
          </cell>
          <cell r="U60">
            <v>18.759999999999998</v>
          </cell>
          <cell r="V60">
            <v>18.759999999999998</v>
          </cell>
          <cell r="W60">
            <v>18.759999999999998</v>
          </cell>
          <cell r="X60">
            <v>18.759999999999998</v>
          </cell>
          <cell r="Y60">
            <v>18.759999999999998</v>
          </cell>
        </row>
        <row r="62">
          <cell r="F62">
            <v>5.215998851833378</v>
          </cell>
          <cell r="G62">
            <v>5.102801697714062</v>
          </cell>
          <cell r="H62">
            <v>5.102801697714062</v>
          </cell>
          <cell r="I62">
            <v>7.2921020813353836</v>
          </cell>
          <cell r="J62">
            <v>7.2921020813353836</v>
          </cell>
          <cell r="K62">
            <v>8.7312337461717018</v>
          </cell>
          <cell r="L62">
            <v>9.2589169855400435</v>
          </cell>
          <cell r="M62">
            <v>9.9657089178738953</v>
          </cell>
          <cell r="N62">
            <v>13.449636534605775</v>
          </cell>
          <cell r="O62">
            <v>17.158291140439502</v>
          </cell>
          <cell r="P62">
            <v>20.047819413931428</v>
          </cell>
          <cell r="Q62">
            <v>22.133869544162209</v>
          </cell>
          <cell r="R62">
            <v>24.082566049887213</v>
          </cell>
          <cell r="S62">
            <v>25.12548301747546</v>
          </cell>
          <cell r="T62">
            <v>25.033518632546709</v>
          </cell>
          <cell r="U62">
            <v>24.907518632546712</v>
          </cell>
          <cell r="V62">
            <v>24.713125940761294</v>
          </cell>
          <cell r="W62">
            <v>24.55741178733296</v>
          </cell>
          <cell r="X62">
            <v>24.145198096905464</v>
          </cell>
          <cell r="Y62">
            <v>23.664234637978382</v>
          </cell>
        </row>
        <row r="63">
          <cell r="F63">
            <v>7.7906887847471058</v>
          </cell>
          <cell r="G63">
            <v>7.5298605489679433</v>
          </cell>
          <cell r="H63">
            <v>7.5298605489679433</v>
          </cell>
          <cell r="I63">
            <v>11.626696037110499</v>
          </cell>
          <cell r="J63">
            <v>11.626696037110499</v>
          </cell>
          <cell r="K63">
            <v>13.298142915735106</v>
          </cell>
          <cell r="L63">
            <v>13.898362614906709</v>
          </cell>
          <cell r="M63">
            <v>14.821507814992595</v>
          </cell>
          <cell r="N63">
            <v>18.944655188818857</v>
          </cell>
          <cell r="O63">
            <v>23.148311262500272</v>
          </cell>
          <cell r="P63">
            <v>26.138577308789309</v>
          </cell>
          <cell r="Q63">
            <v>28.22462743902009</v>
          </cell>
          <cell r="R63">
            <v>30.148163366300125</v>
          </cell>
          <cell r="S63">
            <v>31.1784941218528</v>
          </cell>
          <cell r="T63">
            <v>31.124276527404589</v>
          </cell>
          <cell r="U63">
            <v>30.998276527404592</v>
          </cell>
          <cell r="V63">
            <v>30.740952689165219</v>
          </cell>
          <cell r="W63">
            <v>30.534821605040321</v>
          </cell>
          <cell r="X63">
            <v>29.894907003404157</v>
          </cell>
          <cell r="Y63">
            <v>29.095283237252016</v>
          </cell>
        </row>
        <row r="64">
          <cell r="F64">
            <v>7.8628667790463238</v>
          </cell>
          <cell r="G64">
            <v>7.7055665104442443</v>
          </cell>
          <cell r="H64">
            <v>7.7055665104442443</v>
          </cell>
          <cell r="I64">
            <v>13.133073606189191</v>
          </cell>
          <cell r="J64">
            <v>13.133073606189191</v>
          </cell>
          <cell r="K64">
            <v>14.904145749323471</v>
          </cell>
          <cell r="L64">
            <v>15.535482402339861</v>
          </cell>
          <cell r="M64">
            <v>16.55146789005914</v>
          </cell>
          <cell r="N64">
            <v>20.949136426023703</v>
          </cell>
          <cell r="O64">
            <v>25.365575585636179</v>
          </cell>
          <cell r="P64">
            <v>29.039594165085713</v>
          </cell>
          <cell r="Q64">
            <v>31.125644295316494</v>
          </cell>
          <cell r="R64">
            <v>33.046965371031533</v>
          </cell>
          <cell r="S64">
            <v>34.076186293345522</v>
          </cell>
          <cell r="T64">
            <v>34.025293383700998</v>
          </cell>
          <cell r="U64">
            <v>33.899293383701</v>
          </cell>
          <cell r="V64">
            <v>33.636420344199401</v>
          </cell>
          <cell r="W64">
            <v>33.425820627597936</v>
          </cell>
          <cell r="X64">
            <v>32.765461953187831</v>
          </cell>
          <cell r="Y64">
            <v>31.936464434143275</v>
          </cell>
        </row>
        <row r="65">
          <cell r="F65">
            <v>8.9875664004539502</v>
          </cell>
          <cell r="G65">
            <v>8.7784110244637965</v>
          </cell>
          <cell r="H65">
            <v>8.7784110244637965</v>
          </cell>
          <cell r="I65">
            <v>15.119783226895528</v>
          </cell>
          <cell r="J65">
            <v>15.119783226895528</v>
          </cell>
          <cell r="K65">
            <v>17.011930320278143</v>
          </cell>
          <cell r="L65">
            <v>17.679772431270766</v>
          </cell>
          <cell r="M65">
            <v>18.754680043175831</v>
          </cell>
          <cell r="N65">
            <v>23.543905091354041</v>
          </cell>
          <cell r="O65">
            <v>28.236108831237772</v>
          </cell>
          <cell r="P65">
            <v>32.144544355134215</v>
          </cell>
          <cell r="Q65">
            <v>34.228716109290879</v>
          </cell>
          <cell r="R65">
            <v>36.136608653863298</v>
          </cell>
          <cell r="S65">
            <v>37.161925999977612</v>
          </cell>
          <cell r="T65">
            <v>37.124613741889583</v>
          </cell>
          <cell r="U65">
            <v>36.997364829404319</v>
          </cell>
          <cell r="V65">
            <v>36.706265664793676</v>
          </cell>
          <cell r="W65">
            <v>36.477564628755133</v>
          </cell>
          <cell r="X65">
            <v>35.711953902062604</v>
          </cell>
          <cell r="Y65">
            <v>34.746899905477648</v>
          </cell>
        </row>
      </sheetData>
      <sheetData sheetId="2">
        <row r="4">
          <cell r="C4">
            <v>1.754</v>
          </cell>
        </row>
      </sheetData>
      <sheetData sheetId="3" refreshError="1">
        <row r="3">
          <cell r="E3">
            <v>800</v>
          </cell>
          <cell r="F3">
            <v>1100</v>
          </cell>
          <cell r="G3">
            <v>1200</v>
          </cell>
          <cell r="H3">
            <v>1300</v>
          </cell>
          <cell r="I3">
            <v>1600</v>
          </cell>
          <cell r="J3">
            <v>2000</v>
          </cell>
          <cell r="K3">
            <v>2400</v>
          </cell>
          <cell r="U3" t="e">
            <v>#REF!</v>
          </cell>
          <cell r="V3" t="e">
            <v>#REF!</v>
          </cell>
          <cell r="W3" t="e">
            <v>#REF!</v>
          </cell>
          <cell r="X3" t="e">
            <v>#REF!</v>
          </cell>
          <cell r="Y3" t="e">
            <v>#REF!</v>
          </cell>
          <cell r="Z3" t="e">
            <v>#REF!</v>
          </cell>
          <cell r="AA3" t="e">
            <v>#REF!</v>
          </cell>
        </row>
        <row r="4">
          <cell r="E4">
            <v>-2.1980868632090367</v>
          </cell>
          <cell r="F4">
            <v>-1.0883521987159406</v>
          </cell>
          <cell r="G4">
            <v>-0.71072015674943589</v>
          </cell>
          <cell r="H4">
            <v>-0.54805769779521007</v>
          </cell>
          <cell r="I4">
            <v>-0.7274961376829161</v>
          </cell>
          <cell r="J4">
            <v>0.21568227641126203</v>
          </cell>
          <cell r="K4">
            <v>1.2116615515757312</v>
          </cell>
          <cell r="U4" t="e">
            <v>#REF!</v>
          </cell>
          <cell r="V4" t="e">
            <v>#REF!</v>
          </cell>
          <cell r="W4" t="e">
            <v>#REF!</v>
          </cell>
          <cell r="X4" t="e">
            <v>#REF!</v>
          </cell>
          <cell r="Y4" t="e">
            <v>#REF!</v>
          </cell>
          <cell r="Z4" t="e">
            <v>#REF!</v>
          </cell>
          <cell r="AA4" t="e">
            <v>#REF!</v>
          </cell>
        </row>
        <row r="5">
          <cell r="E5">
            <v>-2.1216963636864916</v>
          </cell>
          <cell r="F5">
            <v>-1.0735781215622033</v>
          </cell>
          <cell r="G5">
            <v>-0.7690522745213324</v>
          </cell>
          <cell r="H5">
            <v>-0.65662234538061748</v>
          </cell>
          <cell r="I5">
            <v>-1.21640895367113</v>
          </cell>
          <cell r="J5">
            <v>-1.451791107649032</v>
          </cell>
          <cell r="K5">
            <v>-0.95620590670995487</v>
          </cell>
          <cell r="U5" t="e">
            <v>#REF!</v>
          </cell>
          <cell r="V5" t="e">
            <v>#REF!</v>
          </cell>
          <cell r="W5" t="e">
            <v>#REF!</v>
          </cell>
          <cell r="X5" t="e">
            <v>#REF!</v>
          </cell>
          <cell r="Y5" t="e">
            <v>#REF!</v>
          </cell>
          <cell r="Z5" t="e">
            <v>#REF!</v>
          </cell>
          <cell r="AA5" t="e">
            <v>#REF!</v>
          </cell>
        </row>
        <row r="6">
          <cell r="E6">
            <v>-3.2494991913111484</v>
          </cell>
          <cell r="F6">
            <v>-2.0419111625548076</v>
          </cell>
          <cell r="G6">
            <v>-1.7022949640907779</v>
          </cell>
          <cell r="H6">
            <v>-1.5994398327120201</v>
          </cell>
          <cell r="I6">
            <v>-2.0591234404007328</v>
          </cell>
          <cell r="J6">
            <v>-1.4371179170388579</v>
          </cell>
          <cell r="K6">
            <v>-0.29978900885215154</v>
          </cell>
          <cell r="U6" t="e">
            <v>#REF!</v>
          </cell>
          <cell r="V6" t="e">
            <v>#REF!</v>
          </cell>
          <cell r="W6" t="e">
            <v>#REF!</v>
          </cell>
          <cell r="X6" t="e">
            <v>#REF!</v>
          </cell>
          <cell r="Y6" t="e">
            <v>#REF!</v>
          </cell>
          <cell r="Z6" t="e">
            <v>#REF!</v>
          </cell>
          <cell r="AA6" t="e">
            <v>#REF!</v>
          </cell>
        </row>
        <row r="7">
          <cell r="E7">
            <v>-2.7441030151909969</v>
          </cell>
          <cell r="F7">
            <v>-1.8828700603122399</v>
          </cell>
          <cell r="G7">
            <v>-1.5691472465638554</v>
          </cell>
          <cell r="H7">
            <v>-1.4738523478518064</v>
          </cell>
          <cell r="I7">
            <v>-2.0337672489668135</v>
          </cell>
          <cell r="J7">
            <v>-2.1536903623661652</v>
          </cell>
          <cell r="K7">
            <v>-1.9638396136618761</v>
          </cell>
          <cell r="U7" t="e">
            <v>#REF!</v>
          </cell>
          <cell r="V7" t="e">
            <v>#REF!</v>
          </cell>
          <cell r="W7" t="e">
            <v>#REF!</v>
          </cell>
          <cell r="X7" t="e">
            <v>#REF!</v>
          </cell>
          <cell r="Y7" t="e">
            <v>#REF!</v>
          </cell>
          <cell r="Z7" t="e">
            <v>#REF!</v>
          </cell>
          <cell r="AA7" t="e">
            <v>#REF!</v>
          </cell>
        </row>
        <row r="8">
          <cell r="E8" t="e">
            <v>#REF!</v>
          </cell>
          <cell r="F8" t="e">
            <v>#REF!</v>
          </cell>
          <cell r="G8" t="e">
            <v>#REF!</v>
          </cell>
          <cell r="H8" t="e">
            <v>#REF!</v>
          </cell>
          <cell r="I8" t="e">
            <v>#REF!</v>
          </cell>
          <cell r="J8" t="e">
            <v>#REF!</v>
          </cell>
          <cell r="K8" t="e">
            <v>#REF!</v>
          </cell>
          <cell r="U8" t="e">
            <v>#REF!</v>
          </cell>
          <cell r="V8" t="e">
            <v>#REF!</v>
          </cell>
          <cell r="W8" t="e">
            <v>#REF!</v>
          </cell>
          <cell r="X8" t="e">
            <v>#REF!</v>
          </cell>
          <cell r="Y8" t="e">
            <v>#REF!</v>
          </cell>
          <cell r="Z8" t="e">
            <v>#REF!</v>
          </cell>
          <cell r="AA8" t="e">
            <v>#REF!</v>
          </cell>
        </row>
        <row r="9">
          <cell r="E9" t="e">
            <v>#REF!</v>
          </cell>
          <cell r="F9" t="e">
            <v>#REF!</v>
          </cell>
          <cell r="G9" t="e">
            <v>#REF!</v>
          </cell>
          <cell r="H9" t="e">
            <v>#REF!</v>
          </cell>
          <cell r="I9" t="e">
            <v>#REF!</v>
          </cell>
          <cell r="J9" t="e">
            <v>#REF!</v>
          </cell>
          <cell r="K9" t="e">
            <v>#REF!</v>
          </cell>
          <cell r="U9" t="e">
            <v>#REF!</v>
          </cell>
          <cell r="V9" t="e">
            <v>#REF!</v>
          </cell>
          <cell r="W9" t="e">
            <v>#REF!</v>
          </cell>
          <cell r="X9" t="e">
            <v>#REF!</v>
          </cell>
          <cell r="Y9" t="e">
            <v>#REF!</v>
          </cell>
          <cell r="Z9" t="e">
            <v>#REF!</v>
          </cell>
          <cell r="AA9" t="e">
            <v>#REF!</v>
          </cell>
        </row>
        <row r="10">
          <cell r="E10" t="e">
            <v>#REF!</v>
          </cell>
          <cell r="F10" t="e">
            <v>#REF!</v>
          </cell>
          <cell r="G10" t="e">
            <v>#REF!</v>
          </cell>
          <cell r="H10" t="e">
            <v>#REF!</v>
          </cell>
          <cell r="I10" t="e">
            <v>#REF!</v>
          </cell>
          <cell r="J10" t="e">
            <v>#REF!</v>
          </cell>
          <cell r="K10" t="e">
            <v>#REF!</v>
          </cell>
          <cell r="U10" t="e">
            <v>#REF!</v>
          </cell>
          <cell r="V10" t="e">
            <v>#REF!</v>
          </cell>
          <cell r="W10" t="e">
            <v>#REF!</v>
          </cell>
          <cell r="X10" t="e">
            <v>#REF!</v>
          </cell>
          <cell r="Y10" t="e">
            <v>#REF!</v>
          </cell>
          <cell r="Z10" t="e">
            <v>#REF!</v>
          </cell>
          <cell r="AA10" t="e">
            <v>#REF!</v>
          </cell>
        </row>
        <row r="11">
          <cell r="E11" t="e">
            <v>#REF!</v>
          </cell>
          <cell r="F11" t="e">
            <v>#REF!</v>
          </cell>
          <cell r="G11" t="e">
            <v>#REF!</v>
          </cell>
          <cell r="H11" t="e">
            <v>#REF!</v>
          </cell>
          <cell r="I11" t="e">
            <v>#REF!</v>
          </cell>
          <cell r="J11" t="e">
            <v>#REF!</v>
          </cell>
          <cell r="K11" t="e">
            <v>#REF!</v>
          </cell>
          <cell r="U11" t="e">
            <v>#REF!</v>
          </cell>
          <cell r="V11" t="e">
            <v>#REF!</v>
          </cell>
          <cell r="W11" t="e">
            <v>#REF!</v>
          </cell>
          <cell r="X11" t="e">
            <v>#REF!</v>
          </cell>
          <cell r="Y11" t="e">
            <v>#REF!</v>
          </cell>
          <cell r="Z11" t="e">
            <v>#REF!</v>
          </cell>
          <cell r="AA11" t="e">
            <v>#REF!</v>
          </cell>
        </row>
      </sheetData>
      <sheetData sheetId="4">
        <row r="3">
          <cell r="P3">
            <v>0.6</v>
          </cell>
        </row>
      </sheetData>
      <sheetData sheetId="5" refreshError="1">
        <row r="4">
          <cell r="C4">
            <v>1.754</v>
          </cell>
        </row>
        <row r="5">
          <cell r="C5">
            <v>1.8480000000000001</v>
          </cell>
        </row>
        <row r="6">
          <cell r="C6">
            <v>2.3540000000000001</v>
          </cell>
        </row>
        <row r="7">
          <cell r="C7">
            <v>2.6120000000000001</v>
          </cell>
        </row>
        <row r="8">
          <cell r="C8">
            <v>2.6509999999999998</v>
          </cell>
        </row>
      </sheetData>
      <sheetData sheetId="6" refreshError="1">
        <row r="3">
          <cell r="E3">
            <v>800</v>
          </cell>
        </row>
        <row r="6">
          <cell r="C6">
            <v>1.41513</v>
          </cell>
          <cell r="E6">
            <v>1.0158132</v>
          </cell>
          <cell r="F6">
            <v>1.8144468</v>
          </cell>
        </row>
        <row r="7">
          <cell r="C7">
            <v>1.9063300000000001</v>
          </cell>
          <cell r="E7">
            <v>1.3698788000000002</v>
          </cell>
          <cell r="F7">
            <v>2.4427811999999998</v>
          </cell>
        </row>
        <row r="8">
          <cell r="C8">
            <v>2.5259999999999998</v>
          </cell>
          <cell r="E8">
            <v>1.8159999999999998</v>
          </cell>
          <cell r="F8">
            <v>3.2359999999999998</v>
          </cell>
          <cell r="G8">
            <v>3.903</v>
          </cell>
        </row>
        <row r="9">
          <cell r="C9">
            <v>2.7370000000000001</v>
          </cell>
          <cell r="E9">
            <v>1.9690000000000001</v>
          </cell>
          <cell r="F9">
            <v>3.5049999999999999</v>
          </cell>
          <cell r="G9">
            <v>4.2279999999999998</v>
          </cell>
        </row>
        <row r="10">
          <cell r="C10">
            <v>3.3719999999999999</v>
          </cell>
          <cell r="E10">
            <v>2.427</v>
          </cell>
          <cell r="F10">
            <v>4.3170000000000002</v>
          </cell>
          <cell r="G10">
            <v>5.2089999999999996</v>
          </cell>
        </row>
        <row r="11">
          <cell r="C11">
            <v>3.786</v>
          </cell>
          <cell r="E11">
            <v>2.7250000000000001</v>
          </cell>
          <cell r="F11">
            <v>4.8469999999999995</v>
          </cell>
          <cell r="G11">
            <v>5.8019999999999996</v>
          </cell>
        </row>
        <row r="12">
          <cell r="C12">
            <v>3.84</v>
          </cell>
          <cell r="E12">
            <v>2.7629999999999999</v>
          </cell>
          <cell r="F12">
            <v>4.9169999999999998</v>
          </cell>
          <cell r="G12">
            <v>5.8978000000000002</v>
          </cell>
        </row>
      </sheetData>
      <sheetData sheetId="7"/>
      <sheetData sheetId="8" refreshError="1">
        <row r="3">
          <cell r="P3">
            <v>0.6</v>
          </cell>
          <cell r="R3">
            <v>1.4</v>
          </cell>
          <cell r="S3">
            <v>1.62</v>
          </cell>
        </row>
        <row r="4">
          <cell r="R4">
            <v>1.7</v>
          </cell>
          <cell r="S4">
            <v>1.8900000000000001</v>
          </cell>
        </row>
        <row r="5">
          <cell r="R5">
            <v>2.2000000000000002</v>
          </cell>
          <cell r="S5">
            <v>2.4750000000000001</v>
          </cell>
        </row>
      </sheetData>
      <sheetData sheetId="9">
        <row r="10">
          <cell r="E10" t="str">
            <v>設計担当</v>
          </cell>
        </row>
      </sheetData>
      <sheetData sheetId="10">
        <row r="10">
          <cell r="E10" t="str">
            <v>設計担当</v>
          </cell>
        </row>
      </sheetData>
      <sheetData sheetId="11">
        <row r="10">
          <cell r="E10" t="str">
            <v>設計担当</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別紙3-1機能別ﾌﾞﾛｯｸ別原価目標"/>
      <sheetName val="別紙3-2Budget(機能、費目別)"/>
      <sheetName val="RC5.5"/>
      <sheetName val="別紙3-2Budget??韈?p_x0000_?ご"/>
      <sheetName val="別紙3-2Budget??韈?p??ご"/>
      <sheetName val="計算ｼｰﾄ"/>
      <sheetName val="従推"/>
      <sheetName val="14mmQfup"/>
      <sheetName val="過不足ﾏﾄﾒ"/>
      <sheetName val="新目標"/>
      <sheetName val="ﾊﾞﾙﾌﾞﾘｰｸ"/>
      <sheetName val="別紙3-2Budget__韈_p"/>
      <sheetName val="別紙3-2Budget__韈_p__ご"/>
      <sheetName val="96RPD計"/>
      <sheetName val="別紙3-2Budget??韈?p"/>
      <sheetName val="HUNIT"/>
      <sheetName val="別紙3-2Budget??韈?p ?ご"/>
      <sheetName val="sheet5"/>
      <sheetName val="MOTO"/>
      <sheetName val="別紙１"/>
      <sheetName val="DIEZEL動弁相場"/>
      <sheetName val="RD제품개발투자비(매가)"/>
      <sheetName val="別紙3-2Budget__韈_p _ご"/>
      <sheetName val="B"/>
      <sheetName val="C"/>
      <sheetName val="Appendix2"/>
      <sheetName val="XYLOOKUP"/>
      <sheetName val="総合B"/>
      <sheetName val="応力線図"/>
      <sheetName val="1上下"/>
      <sheetName val="G"/>
      <sheetName val="CK2_P"/>
      <sheetName val="組付fd2"/>
      <sheetName val="班部番別"/>
      <sheetName val="Messung 8 mm"/>
      <sheetName val="Sheet1"/>
      <sheetName val="#REF"/>
      <sheetName val="MPL 技連"/>
      <sheetName val="342E BLOCK"/>
      <sheetName val="神奈川生産部"/>
      <sheetName val="ﾊﾞｯｸﾃﾞｰﾀ"/>
      <sheetName val="日産ｺﾓﾝR"/>
      <sheetName val="ﾃﾞｰﾀ"/>
      <sheetName val="間接員勤務"/>
      <sheetName val="3.結果まとめ"/>
      <sheetName val="MM利益・原価企画方針書ｶｸ１"/>
      <sheetName val="진행 DATA (2)"/>
      <sheetName val="見積依頼部品一覧"/>
      <sheetName val="愛知・日デ"/>
      <sheetName val="不懸リストまとめ"/>
      <sheetName val="手配書"/>
      <sheetName val="手順書ﾌﾟﾛｸﾞﾗﾑ説明"/>
      <sheetName val="ＶＣ面圧Ｓ"/>
      <sheetName val="VC板厚1"/>
      <sheetName val="VC残留トルク"/>
      <sheetName val="試作DPロット日程"/>
      <sheetName val="計画書原紙"/>
      <sheetName val="TM"/>
      <sheetName val="0702"/>
      <sheetName val="RC5_5"/>
      <sheetName val="別紙3-2Budget??韈?p_?ご"/>
      <sheetName val="別紙3-2Budget__韈_p__ご1"/>
      <sheetName val="×圧入力計算cyl"/>
      <sheetName val="初期03"/>
      <sheetName val="別紙3-2Budget??韈?p_x005f_x0000_?ご"/>
      <sheetName val="sheet17"/>
      <sheetName val="全体"/>
      <sheetName val="F4Rt"/>
      <sheetName val="F9Qt"/>
      <sheetName val="A-67"/>
      <sheetName val="amp_spr"/>
      <sheetName val="Messung_8_mm"/>
      <sheetName val="FGR_3.892"/>
      <sheetName val="圧力角検討見直し"/>
      <sheetName val="98年間計画"/>
      <sheetName val="120 pre-SIc"/>
      <sheetName val=" 008 weight"/>
      <sheetName val="車種別生産台数"/>
      <sheetName val="99buddepr"/>
      <sheetName val="ORGINAL"/>
      <sheetName val="ｲﾝﾛｰPV値表"/>
      <sheetName val="生産課データ貼り付け欄"/>
      <sheetName val="ｱﾅﾛｸﾞﾒｰﾀ"/>
      <sheetName val="MM??‰v・?´‰???‰???針潤e¶??P"/>
      <sheetName val="ﾃﾞｰﾀｼｰﾄ"/>
      <sheetName val="PRO1"/>
      <sheetName val="pro"/>
      <sheetName val="U5-1341"/>
      <sheetName val="S2A spec file"/>
      <sheetName val="別紙3-2Budget__韈_p_x005f_x0000__ご"/>
      <sheetName val="物流费用预算表(A4)"/>
      <sheetName val="销售费用预算表(A4)"/>
      <sheetName val="管理费用预算表(A4)"/>
      <sheetName val="信息费用预算表(A4) "/>
      <sheetName val="研发费用预算明细表A3"/>
      <sheetName val="制造成本预算表A3"/>
      <sheetName val="別紙3-2Budget??韈?p_x005f_x005f_x005f_x0000_?ご"/>
      <sheetName val="Sheet3"/>
      <sheetName val="ｽﾀﾝﾀﾞｰﾄﾞｸﾞﾗﾌ□1"/>
      <sheetName val="前週比 (理由別、推移)"/>
      <sheetName val="カテゴリ"/>
      <sheetName val="B3"/>
      <sheetName val="RC5_51"/>
      <sheetName val="別紙3-2Budget??韈?p_?ご1"/>
      <sheetName val="別紙3-2Budget__韈_p__ご2"/>
      <sheetName val="MPL_技連"/>
      <sheetName val="342E_BLOCK"/>
      <sheetName val="Messung_8_mm1"/>
      <sheetName val="3_結果まとめ"/>
      <sheetName val="진행_DATA_(2)"/>
      <sheetName val="120_pre-SIc"/>
      <sheetName val="_008_weight"/>
      <sheetName val="信息费用预算表(A4)_"/>
      <sheetName val="FGR_3_892"/>
      <sheetName val="欧州 構想書集約"/>
      <sheetName val="tZR_39區分(案)0226"/>
      <sheetName val="強度検討シート(ARO)"/>
      <sheetName val="別紙3-2Budget__韈_p_x005f_x005f_x005f_x0000__ご"/>
      <sheetName val="別紙3-2Budget??韈?p_x005f_x005f_x005f_x005f_x0"/>
      <sheetName val="選択肢"/>
      <sheetName val="生涯利益計画ｼｰﾄ"/>
      <sheetName val="MAT-IN"/>
      <sheetName val="T_X1C"/>
      <sheetName val="Read me first"/>
      <sheetName val="MM__‰v・_´‰___‰___針潤e¶__P"/>
      <sheetName val="別紙3-2Budget__韈_p_x0000__ご"/>
      <sheetName val="CEV"/>
      <sheetName val="094_APP別"/>
      <sheetName val="1"/>
      <sheetName val="国内HSP"/>
      <sheetName val="別紙3-2Budget??韈?p_x005f_x005f_x0"/>
      <sheetName val="別紙3-2Budget__韈_p_x005f_x005f_x005f_x005f_x0"/>
      <sheetName val="89"/>
      <sheetName val="RC5_52"/>
      <sheetName val="別紙3-2Budget??韈?p_?ご2"/>
      <sheetName val="別紙3-2Budget__韈_p__ご3"/>
      <sheetName val="Messung_8_mm2"/>
      <sheetName val="MPL_技連1"/>
      <sheetName val="342E_BLOCK1"/>
      <sheetName val="3_結果まとめ1"/>
      <sheetName val="진행_DATA_(2)1"/>
      <sheetName val="120_pre-SIc1"/>
      <sheetName val="_008_weight1"/>
      <sheetName val="S2A_spec_file"/>
      <sheetName val="FGR_3_8921"/>
      <sheetName val="信息费用预算表(A4)_1"/>
      <sheetName val="前週比_(理由別、推移)"/>
      <sheetName val="Read_me_first"/>
      <sheetName val="欧州_構想書集約"/>
      <sheetName val="別紙3-2Budget__韈_p_x005f_x005f_x0"/>
      <sheetName val="#RIF"/>
      <sheetName val="ECON"/>
      <sheetName val="Eng"/>
      <sheetName val="車会集約"/>
      <sheetName val="RC5_53"/>
      <sheetName val="別紙3-2Budget??韈?p_?ご3"/>
      <sheetName val="別紙3-2Budget__韈_p__ご4"/>
      <sheetName val="MPL_技連2"/>
      <sheetName val="342E_BLOCK2"/>
      <sheetName val="Messung_8_mm3"/>
      <sheetName val="3_結果まとめ2"/>
      <sheetName val="진행_DATA_(2)2"/>
      <sheetName val="FGR_3_8922"/>
      <sheetName val="120_pre-SIc2"/>
      <sheetName val="_008_weight2"/>
      <sheetName val="S2A_spec_file1"/>
      <sheetName val="信息费用预算表(A4)_2"/>
      <sheetName val="前週比_(理由別、推移)1"/>
      <sheetName val="欧州_構想書集約1"/>
      <sheetName val="Read_me_first1"/>
      <sheetName val="☆売上・収益推移"/>
      <sheetName val="PC一覧"/>
      <sheetName val="F-01-2 Nov,PL"/>
      <sheetName val="MAIN"/>
      <sheetName val="5pump"/>
      <sheetName val="ＵＦ設管ENG"/>
      <sheetName val="損益分岐点"/>
      <sheetName val="Ｍss.４Ｒ要員"/>
      <sheetName val="db"/>
      <sheetName val="山形状計算"/>
      <sheetName val="RADout_BIC水流量10L_min (水温低下)"/>
      <sheetName val="TM型式"/>
      <sheetName val="APEAL詳細項目"/>
      <sheetName val="TOC"/>
      <sheetName val="iqs_data"/>
      <sheetName val="iqs_index"/>
      <sheetName val="VQS⑦-⑭"/>
      <sheetName val="VQS⑮"/>
      <sheetName val="Data"/>
      <sheetName val="新中部位"/>
      <sheetName val="01"/>
      <sheetName val="mi項目一覧"/>
      <sheetName val="表紙(修正前)"/>
      <sheetName val="ENG油洩れ"/>
      <sheetName val="dd"/>
      <sheetName val="HIGHﾏｸﾛ"/>
      <sheetName val="e2s-340-01.出荷ng品ｸﾞﾗﾌ(2ﾍﾟｰｼﾞ)"/>
      <sheetName val="表5-2 地区別co2排出実績"/>
      <sheetName val="Ref"/>
      <sheetName val="TMK280-02"/>
      <sheetName val="車種別質量表(DFL)"/>
      <sheetName val="CIAP"/>
      <sheetName val="ﾏｯﾁﾝｸﾞ"/>
      <sheetName val="表紙"/>
      <sheetName val="封面"/>
      <sheetName val="σa limit-ﾌﾙﾄﾙｸ"/>
      <sheetName val="3.４Ｒ損益"/>
      <sheetName val="●保税倉庫"/>
      <sheetName val="合格率"/>
      <sheetName val="1製造計"/>
      <sheetName val="LaborCost"/>
      <sheetName val="Code"/>
      <sheetName val="Price"/>
      <sheetName val="決算出日"/>
      <sheetName val="リスト"/>
      <sheetName val="RATE"/>
      <sheetName val="基準ﾘｽﾄ"/>
      <sheetName val="Base"/>
      <sheetName val="00UMEX生産実績"/>
      <sheetName val="RC5_54"/>
      <sheetName val="別紙3-2Budget??韈?p_?ご4"/>
      <sheetName val="別紙3-2Budget__韈_p__ご5"/>
      <sheetName val="MPL_技連3"/>
      <sheetName val="342E_BLOCK3"/>
      <sheetName val="Messung_8_mm4"/>
      <sheetName val="3_結果まとめ3"/>
      <sheetName val="진행_DATA_(2)3"/>
      <sheetName val="120_pre-SIc3"/>
      <sheetName val="_008_weight3"/>
      <sheetName val="FGR_3_8923"/>
      <sheetName val="信息费用预算表(A4)_3"/>
      <sheetName val="S2A_spec_file2"/>
      <sheetName val="前週比_(理由別、推移)2"/>
      <sheetName val="Read_me_first2"/>
      <sheetName val="欧州_構想書集約2"/>
      <sheetName val="F-01-2_Nov,PL"/>
      <sheetName val="Ｍss_４Ｒ要員"/>
    </sheetNames>
    <sheetDataSet>
      <sheetData sheetId="0" refreshError="1">
        <row r="24">
          <cell r="L24">
            <v>5.79E-2</v>
          </cell>
          <cell r="M24">
            <v>6.4100000000000004E-2</v>
          </cell>
          <cell r="N24">
            <v>0.1221</v>
          </cell>
        </row>
      </sheetData>
      <sheetData sheetId="1">
        <row r="24">
          <cell r="M24">
            <v>-493.34756149007535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sheetData sheetId="66"/>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２"/>
      <sheetName val="日産ｺﾓﾝR"/>
      <sheetName val="A"/>
      <sheetName val="ﾊﾞｯｸﾃﾞｰﾀ"/>
      <sheetName val="MOTO"/>
      <sheetName val="手順書ﾌﾟﾛｸﾞﾗﾑ説明"/>
      <sheetName val="ﾃﾞｰﾀ"/>
      <sheetName val="3.結果まとめ"/>
      <sheetName val="LU_スケジュール"/>
      <sheetName val="14mmQfup"/>
      <sheetName val="過不足ﾏﾄﾒ"/>
      <sheetName val="G"/>
      <sheetName val="ﾊﾞﾙﾌﾞﾘｰｸ"/>
      <sheetName val="新目標"/>
      <sheetName val="1上下"/>
      <sheetName val="DOM-L4"/>
      <sheetName val="応力線図"/>
      <sheetName val="表紙P1"/>
      <sheetName val="VQS⑦-⑭"/>
      <sheetName val="VQS⑮"/>
      <sheetName val="APEAL詳細項目"/>
      <sheetName val="TOC"/>
      <sheetName val="iqs_data"/>
      <sheetName val="iqs_index"/>
      <sheetName val="01"/>
      <sheetName val="新中部位"/>
      <sheetName val="data"/>
      <sheetName val="噴射量相.場TTST(ﾉﾝﾘﾀｰﾝ)用"/>
      <sheetName val="#REF"/>
      <sheetName val="DD"/>
      <sheetName val="全体"/>
      <sheetName val="MF"/>
      <sheetName val="別紙１Ael.xlsJls]応力線図ｶev"/>
      <sheetName val="Sheet1"/>
      <sheetName val="Sheet7"/>
      <sheetName val="W42E ZV2"/>
      <sheetName val="VC板厚1"/>
      <sheetName val="ＶＣ面圧Ｓ"/>
      <sheetName val="VC残留トルク"/>
      <sheetName val="FGR_3.892"/>
      <sheetName val="□2_(3)TorqueMap wo limiter"/>
      <sheetName val="EQﾏ､HQﾏ-GA18DE"/>
      <sheetName val="欧州 構想書集約"/>
      <sheetName val="ﾌﾟﾘﾃﾞﾘ (KQA104)"/>
      <sheetName val="生涯利益計画ｼｰﾄ"/>
      <sheetName val="sheet5"/>
      <sheetName val="sheet17"/>
      <sheetName val="Appendix2"/>
      <sheetName val="欧州走行比率"/>
      <sheetName val="点火時期"/>
      <sheetName val="Car"/>
      <sheetName val="Engine"/>
      <sheetName val="Param"/>
      <sheetName val="Cvt"/>
      <sheetName val="Fuelcut"/>
      <sheetName val="頻度荷重変換マップIn"/>
      <sheetName val="頻度荷重変換マップOut"/>
      <sheetName val="Schedule"/>
      <sheetName val="GearLoss"/>
      <sheetName val="OilTemp"/>
      <sheetName val="FrictionIn"/>
      <sheetName val="FrictionOut"/>
      <sheetName val="FrictionTemp"/>
      <sheetName val="耐力データ"/>
      <sheetName val="Tc"/>
      <sheetName val="Lockup"/>
      <sheetName val="Pl"/>
      <sheetName val="Main"/>
      <sheetName val="SubTM"/>
      <sheetName val="駆動力"/>
      <sheetName val="別紙１Ael.xlsJls_応力線図ｶev"/>
      <sheetName val="histo modif"/>
      <sheetName val="面圧分布ﾃﾞｰﾀ"/>
      <sheetName val="3_結果まとめ"/>
      <sheetName val="噴射量相_場TTST(ﾉﾝﾘﾀｰﾝ)用"/>
      <sheetName val="別紙１Ael_xlsJls]応力線図ｶev"/>
      <sheetName val="欧州_構想書集約"/>
      <sheetName val="ﾌﾟﾘﾃﾞﾘ_(KQA104)"/>
      <sheetName val="□2_(3)TorqueMap_wo_limiter"/>
      <sheetName val="FGR_3_892"/>
      <sheetName val="W42E_ZV2"/>
      <sheetName val="DB"/>
      <sheetName val="FZO別紙1,2開発目標、目標品質"/>
      <sheetName val="A-67"/>
      <sheetName val="別紙4"/>
      <sheetName val="車会集約"/>
      <sheetName val="DIEZEL動弁相場"/>
      <sheetName val="XH5ﾄﾙｸ最新"/>
      <sheetName val="3_結果まとめ1"/>
      <sheetName val="噴射量相_場TTST(ﾉﾝﾘﾀｰﾝ)用1"/>
      <sheetName val="別紙１Ael_xlsJls]応力線図ｶev1"/>
      <sheetName val="□2_(3)TorqueMap_wo_limiter1"/>
      <sheetName val="FGR_3_8921"/>
      <sheetName val="ﾌﾟﾘﾃﾞﾘ_(KQA104)1"/>
      <sheetName val="欧州_構想書集約1"/>
      <sheetName val="W42E_ZV21"/>
      <sheetName val="別紙１Ael_xlsJls_応力線図ｶev"/>
      <sheetName val="histo_modif"/>
      <sheetName val="×圧入力計算cyl"/>
    </sheetNames>
    <sheetDataSet>
      <sheetData sheetId="0" refreshError="1">
        <row r="65">
          <cell r="A65" t="str">
            <v>市場クレーム</v>
          </cell>
          <cell r="B65">
            <v>3</v>
          </cell>
          <cell r="C65">
            <v>3</v>
          </cell>
        </row>
        <row r="66">
          <cell r="A66" t="str">
            <v>利益</v>
          </cell>
          <cell r="B66">
            <v>4</v>
          </cell>
          <cell r="C66">
            <v>3</v>
          </cell>
        </row>
        <row r="67">
          <cell r="A67" t="str">
            <v>重量</v>
          </cell>
          <cell r="B67">
            <v>4</v>
          </cell>
          <cell r="C67">
            <v>3</v>
          </cell>
        </row>
        <row r="68">
          <cell r="A68" t="str">
            <v>寸法（全長）</v>
          </cell>
          <cell r="B68">
            <v>3</v>
          </cell>
          <cell r="C68">
            <v>3</v>
          </cell>
        </row>
        <row r="69">
          <cell r="A69" t="str">
            <v>生産性</v>
          </cell>
          <cell r="B69">
            <v>4</v>
          </cell>
          <cell r="C69">
            <v>3</v>
          </cell>
        </row>
        <row r="70">
          <cell r="A70" t="str">
            <v>性能</v>
          </cell>
          <cell r="B70">
            <v>4</v>
          </cell>
          <cell r="C70">
            <v>3</v>
          </cell>
        </row>
        <row r="71">
          <cell r="A71" t="str">
            <v>耐久</v>
          </cell>
          <cell r="B71">
            <v>3</v>
          </cell>
          <cell r="C71">
            <v>3</v>
          </cell>
        </row>
        <row r="72">
          <cell r="A72" t="str">
            <v>サービス性</v>
          </cell>
          <cell r="B72">
            <v>3</v>
          </cell>
          <cell r="C72">
            <v>3</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R_2804"/>
      <sheetName val="FGR_2.961"/>
      <sheetName val="FGR_3.132"/>
      <sheetName val="FGR_3.317"/>
      <sheetName val="FGR_3.518"/>
      <sheetName val="FGR_3.739"/>
      <sheetName val="FGR_3.892"/>
      <sheetName val="AJO_FGR_3.518"/>
      <sheetName val="資料"/>
      <sheetName val="別紙１"/>
      <sheetName val="A"/>
      <sheetName val="sheet5"/>
      <sheetName val="Histogram_coast"/>
      <sheetName val="Histogram_drive"/>
      <sheetName val="TM"/>
      <sheetName val="VC残留トルク"/>
      <sheetName val="ＶＣ面圧Ｓ"/>
      <sheetName val="VC板厚1"/>
      <sheetName val="CNTR_ｚ→V07_Boss1"/>
      <sheetName val="CNTR_ｚ→V07_Boss2"/>
      <sheetName val="CNTR_ｚ→V07_Boss3"/>
      <sheetName val="CNTR_ｚ→V07_Boss4"/>
      <sheetName val="FG_V02"/>
      <sheetName val="ﾌﾗﾝｼﾞ端（FG）X"/>
      <sheetName val="ﾌﾗﾝｼﾞ端（FG）Y"/>
      <sheetName val="ﾌﾗﾝｼﾞ端（FG）Z"/>
      <sheetName val="FG_ｚ→V07_Boss1"/>
      <sheetName val="FG_ｚ→V07_Boss2"/>
      <sheetName val="FG_ｚ→V07_Boss3"/>
      <sheetName val="FG_ｚ→V07_Boss4"/>
      <sheetName val="V01"/>
      <sheetName val="PAGE1"/>
      <sheetName val="加振点2→【V01】"/>
      <sheetName val="加振点1→【V01】"/>
      <sheetName val="ﾃﾞｰﾀ"/>
      <sheetName val="計算表"/>
      <sheetName val="14mmQfup"/>
      <sheetName val="過不足ﾏﾄﾒ"/>
      <sheetName val="ﾊﾞﾙﾌﾞﾘｰｸ"/>
      <sheetName val="G"/>
      <sheetName val="新目標"/>
      <sheetName val="3U"/>
      <sheetName val="3D"/>
      <sheetName val="Jatco parts list"/>
      <sheetName val="SVC512"/>
      <sheetName val="手順書ﾌﾟﾛｸﾞﾗﾑ説明"/>
      <sheetName val="CAN送信(TRQ関係)"/>
      <sheetName val="MOTO"/>
      <sheetName val="Sheet1"/>
      <sheetName val="応力線図"/>
      <sheetName val="NATURE"/>
      <sheetName val="×圧入力計算cyl"/>
      <sheetName val="全体表"/>
      <sheetName val="Select items"/>
      <sheetName val="データ選択"/>
      <sheetName val="FGR_2_961"/>
      <sheetName val="FGR_3_132"/>
      <sheetName val="FGR_3_317"/>
      <sheetName val="FGR_3_518"/>
      <sheetName val="FGR_3_739"/>
      <sheetName val="FGR_3_892"/>
      <sheetName val="AJO_FGR_3_518"/>
      <sheetName val="推力prg100nm"/>
      <sheetName val="RXOD2max"/>
      <sheetName val="全体"/>
      <sheetName val="MF"/>
    </sheetNames>
    <sheetDataSet>
      <sheetData sheetId="0" refreshError="1"/>
      <sheetData sheetId="1" refreshError="1"/>
      <sheetData sheetId="2" refreshError="1"/>
      <sheetData sheetId="3" refreshError="1"/>
      <sheetData sheetId="4" refreshError="1"/>
      <sheetData sheetId="5" refreshError="1"/>
      <sheetData sheetId="6" refreshError="1">
        <row r="75">
          <cell r="X75">
            <v>100</v>
          </cell>
          <cell r="Y75">
            <v>719.5</v>
          </cell>
          <cell r="AC75">
            <v>100</v>
          </cell>
          <cell r="AM75">
            <v>100</v>
          </cell>
        </row>
        <row r="76">
          <cell r="Y76">
            <v>479.66666666666669</v>
          </cell>
          <cell r="AC76">
            <v>150</v>
          </cell>
          <cell r="AM76">
            <v>150</v>
          </cell>
        </row>
        <row r="77">
          <cell r="Y77">
            <v>359.75</v>
          </cell>
          <cell r="AC77">
            <v>200</v>
          </cell>
          <cell r="AM77">
            <v>200</v>
          </cell>
        </row>
        <row r="78">
          <cell r="Y78">
            <v>287.8</v>
          </cell>
          <cell r="AC78">
            <v>250</v>
          </cell>
          <cell r="AM78">
            <v>250</v>
          </cell>
        </row>
        <row r="79">
          <cell r="Y79">
            <v>239.83333333333334</v>
          </cell>
          <cell r="AC79">
            <v>300</v>
          </cell>
          <cell r="AM79">
            <v>300</v>
          </cell>
        </row>
        <row r="80">
          <cell r="Y80">
            <v>205.57142857142858</v>
          </cell>
          <cell r="AC80">
            <v>350</v>
          </cell>
          <cell r="AM80">
            <v>350</v>
          </cell>
        </row>
        <row r="81">
          <cell r="Y81">
            <v>179.875</v>
          </cell>
          <cell r="AC81">
            <v>400</v>
          </cell>
          <cell r="AM81">
            <v>400</v>
          </cell>
        </row>
        <row r="82">
          <cell r="Y82">
            <v>159.88888888888889</v>
          </cell>
          <cell r="AC82">
            <v>450</v>
          </cell>
          <cell r="AM82">
            <v>450</v>
          </cell>
        </row>
        <row r="83">
          <cell r="Y83">
            <v>143.9</v>
          </cell>
          <cell r="AC83">
            <v>500</v>
          </cell>
          <cell r="AM83">
            <v>500</v>
          </cell>
        </row>
        <row r="84">
          <cell r="Y84">
            <v>130.81818181818181</v>
          </cell>
          <cell r="AC84">
            <v>550</v>
          </cell>
          <cell r="AM84">
            <v>550</v>
          </cell>
        </row>
        <row r="85">
          <cell r="Y85">
            <v>119.91666666666667</v>
          </cell>
          <cell r="AC85">
            <v>600</v>
          </cell>
          <cell r="AM85">
            <v>600</v>
          </cell>
        </row>
        <row r="86">
          <cell r="Y86">
            <v>110.69230769230769</v>
          </cell>
          <cell r="AC86">
            <v>650</v>
          </cell>
          <cell r="AM86">
            <v>650</v>
          </cell>
        </row>
        <row r="87">
          <cell r="Y87">
            <v>102.78571428571429</v>
          </cell>
          <cell r="AC87">
            <v>700</v>
          </cell>
          <cell r="AM87">
            <v>700</v>
          </cell>
        </row>
        <row r="88">
          <cell r="Y88">
            <v>95.933333333333337</v>
          </cell>
          <cell r="AC88">
            <v>750</v>
          </cell>
          <cell r="AM88">
            <v>750</v>
          </cell>
        </row>
        <row r="89">
          <cell r="Y89">
            <v>89.9375</v>
          </cell>
          <cell r="AC89">
            <v>800</v>
          </cell>
          <cell r="AM89">
            <v>800</v>
          </cell>
        </row>
        <row r="90">
          <cell r="Y90">
            <v>84.647058823529406</v>
          </cell>
          <cell r="AC90">
            <v>850</v>
          </cell>
          <cell r="AM90">
            <v>850</v>
          </cell>
        </row>
        <row r="91">
          <cell r="Y91">
            <v>79.944444444444443</v>
          </cell>
          <cell r="AC91">
            <v>900</v>
          </cell>
          <cell r="AM91">
            <v>900</v>
          </cell>
        </row>
        <row r="92">
          <cell r="Y92">
            <v>75.736842105263165</v>
          </cell>
          <cell r="AC92">
            <v>950</v>
          </cell>
          <cell r="AM92">
            <v>950</v>
          </cell>
        </row>
        <row r="93">
          <cell r="Y93">
            <v>71.95</v>
          </cell>
          <cell r="AC93">
            <v>1000</v>
          </cell>
          <cell r="AM93">
            <v>1000</v>
          </cell>
        </row>
        <row r="94">
          <cell r="Y94">
            <v>68.523809523809518</v>
          </cell>
          <cell r="AC94">
            <v>1050</v>
          </cell>
          <cell r="AM94">
            <v>1050</v>
          </cell>
        </row>
        <row r="95">
          <cell r="Y95">
            <v>65.409090909090907</v>
          </cell>
          <cell r="AC95">
            <v>1100</v>
          </cell>
          <cell r="AM95">
            <v>1100</v>
          </cell>
        </row>
        <row r="96">
          <cell r="Y96">
            <v>62.565217391304351</v>
          </cell>
          <cell r="AC96">
            <v>1150</v>
          </cell>
          <cell r="AM96">
            <v>1150</v>
          </cell>
        </row>
        <row r="97">
          <cell r="Y97">
            <v>59.958333333333336</v>
          </cell>
          <cell r="AC97">
            <v>1200</v>
          </cell>
          <cell r="AM97">
            <v>1200</v>
          </cell>
        </row>
        <row r="98">
          <cell r="Y98">
            <v>57.56</v>
          </cell>
          <cell r="AC98">
            <v>1250</v>
          </cell>
          <cell r="AM98">
            <v>1250</v>
          </cell>
        </row>
        <row r="99">
          <cell r="Y99">
            <v>55.346153846153847</v>
          </cell>
          <cell r="AC99">
            <v>1300</v>
          </cell>
          <cell r="AM99">
            <v>1300</v>
          </cell>
        </row>
        <row r="100">
          <cell r="Y100">
            <v>53.296296296296298</v>
          </cell>
          <cell r="AC100">
            <v>1350</v>
          </cell>
          <cell r="AM100">
            <v>1350</v>
          </cell>
        </row>
        <row r="101">
          <cell r="Y101">
            <v>51.392857142857146</v>
          </cell>
          <cell r="AC101">
            <v>1400</v>
          </cell>
          <cell r="AM101">
            <v>1400</v>
          </cell>
        </row>
        <row r="102">
          <cell r="Y102">
            <v>49.620689655172413</v>
          </cell>
          <cell r="AC102">
            <v>1450</v>
          </cell>
          <cell r="AM102">
            <v>1450</v>
          </cell>
        </row>
        <row r="103">
          <cell r="Y103">
            <v>47.966666666666669</v>
          </cell>
          <cell r="AC103">
            <v>1500</v>
          </cell>
          <cell r="AM103">
            <v>1500</v>
          </cell>
        </row>
        <row r="104">
          <cell r="Y104">
            <v>46.41935483870968</v>
          </cell>
          <cell r="AC104">
            <v>1550</v>
          </cell>
          <cell r="AM104">
            <v>1550</v>
          </cell>
        </row>
        <row r="105">
          <cell r="Y105">
            <v>44.96875</v>
          </cell>
          <cell r="AC105">
            <v>1600</v>
          </cell>
          <cell r="AM105">
            <v>1600</v>
          </cell>
        </row>
        <row r="106">
          <cell r="Y106">
            <v>43.606060606060609</v>
          </cell>
          <cell r="AC106">
            <v>1650</v>
          </cell>
          <cell r="AM106">
            <v>1650</v>
          </cell>
        </row>
        <row r="107">
          <cell r="Y107">
            <v>42.323529411764703</v>
          </cell>
          <cell r="AC107">
            <v>1700</v>
          </cell>
          <cell r="AM107">
            <v>1700</v>
          </cell>
        </row>
        <row r="108">
          <cell r="Y108">
            <v>41.114285714285714</v>
          </cell>
          <cell r="AC108">
            <v>1750</v>
          </cell>
          <cell r="AM108">
            <v>1750</v>
          </cell>
        </row>
        <row r="109">
          <cell r="Y109">
            <v>39.972222222222221</v>
          </cell>
          <cell r="AC109">
            <v>1800</v>
          </cell>
          <cell r="AM109">
            <v>1800</v>
          </cell>
        </row>
        <row r="110">
          <cell r="Y110">
            <v>38.891891891891895</v>
          </cell>
          <cell r="AC110">
            <v>1850</v>
          </cell>
          <cell r="AM110">
            <v>1850</v>
          </cell>
        </row>
        <row r="111">
          <cell r="Y111">
            <v>37.868421052631582</v>
          </cell>
          <cell r="AC111">
            <v>1900</v>
          </cell>
          <cell r="AM111">
            <v>1900</v>
          </cell>
        </row>
        <row r="112">
          <cell r="Y112">
            <v>36.897435897435898</v>
          </cell>
          <cell r="AC112">
            <v>1950</v>
          </cell>
          <cell r="AM112">
            <v>1950</v>
          </cell>
        </row>
        <row r="113">
          <cell r="Y113">
            <v>35.975000000000001</v>
          </cell>
          <cell r="AC113">
            <v>2000</v>
          </cell>
          <cell r="AM113">
            <v>2000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row r="75">
          <cell r="X75">
            <v>100</v>
          </cell>
        </row>
      </sheetData>
      <sheetData sheetId="61"/>
      <sheetData sheetId="62" refreshError="1"/>
      <sheetData sheetId="63" refreshError="1"/>
      <sheetData sheetId="64" refreshError="1"/>
      <sheetData sheetId="6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TR_OLD"/>
      <sheetName val="目次"/>
      <sheetName val="INI"/>
      <sheetName val="考え方"/>
      <sheetName val="ｼﾐｭﾚｰｼｮﾝﾓﾃﾞﾙ及びﾃﾞｰﾀﾌｧｲﾙ一覧　"/>
      <sheetName val="A"/>
      <sheetName val="別紙１"/>
      <sheetName val="PILOT A (PL0.49_50)"/>
      <sheetName val="ﾏｯﾁﾝｸﾞ"/>
      <sheetName val="全体"/>
      <sheetName val="FGR_3.892"/>
      <sheetName val="手順書ﾌﾟﾛｸﾞﾗﾑ説明"/>
      <sheetName val="LFW1 Results"/>
      <sheetName val="CK2_P"/>
      <sheetName val="全部"/>
      <sheetName val="VC残留トルク"/>
      <sheetName val="ＶＣ面圧Ｓ"/>
      <sheetName val="VC板厚1"/>
    </sheetNames>
    <sheetDataSet>
      <sheetData sheetId="0"/>
      <sheetData sheetId="1">
        <row r="1">
          <cell r="C1" t="str">
            <v>010929_00</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F"/>
      <sheetName val="全体"/>
      <sheetName val="生涯利益計画ｼｰﾄ"/>
      <sheetName val="Sensitivity(Change)"/>
      <sheetName val="ラダーチャート(仮)"/>
      <sheetName val="89"/>
      <sheetName val="??・??×?"/>
      <sheetName val="B"/>
      <sheetName val="C"/>
      <sheetName val="MOTO"/>
      <sheetName val="愛知・日デ"/>
      <sheetName val="__・__×_"/>
      <sheetName val="総合B"/>
      <sheetName val="別紙2"/>
      <sheetName val="sheet17"/>
      <sheetName val="5pump"/>
      <sheetName val="ブロック図"/>
      <sheetName val="計算ｼｰﾄ"/>
      <sheetName val="SM-SA(180K)"/>
      <sheetName val="ＴＡ２"/>
      <sheetName val="REQVEHPILOTAJE"/>
      <sheetName val="班部番別"/>
      <sheetName val="#REF"/>
      <sheetName val="96RPD計"/>
      <sheetName val="10在库推移"/>
      <sheetName val="PARAMETRES"/>
      <sheetName val="応力線図"/>
      <sheetName val="204比較"/>
      <sheetName val="TAC_DFMEA"/>
      <sheetName val="CAN送信(TRQ関係)"/>
      <sheetName val="Rates"/>
      <sheetName val="BOM 11-18b-2011"/>
      <sheetName val="■20120420提出用固縛&amp;更新版(案2)&amp;目標"/>
      <sheetName val="【20120420提出】（固縛以外）修正案平均偏差"/>
      <sheetName val="02年UMEX販売計画元資料"/>
      <sheetName val="Code"/>
      <sheetName val="Data Page"/>
      <sheetName val="Sheet1"/>
      <sheetName val="20110717時点 209K台_年"/>
      <sheetName val="見積詳細"/>
      <sheetName val="Budget Rate Forecast"/>
      <sheetName val="★Forecast分析"/>
      <sheetName val="00UMEX生産実績"/>
      <sheetName val="加工ZV"/>
      <sheetName val="TM"/>
      <sheetName val="323MPLﾃﾞｰﾀ"/>
      <sheetName val="ﾃﾞｰﾀ"/>
      <sheetName val="R-1.6 2・900 E370"/>
      <sheetName val="MPL 技連"/>
      <sheetName val="342E BLOCK"/>
      <sheetName val="14mmQfup"/>
      <sheetName val="過不足ﾏﾄﾒ"/>
      <sheetName val="ﾊﾞﾙﾌﾞﾘｰｸ"/>
      <sheetName val="新目標"/>
      <sheetName val="IP仕様一覧表"/>
      <sheetName val="244豪州一般ZD30ET'01 1生試"/>
      <sheetName val="244豪州一般ZD301生試"/>
      <sheetName val="DIEZEL動弁相場"/>
      <sheetName val="ﾏｯﾁﾝｸﾞぅ (‾＾‾)b"/>
      <sheetName val="従推"/>
      <sheetName val="DB"/>
      <sheetName val="G"/>
      <sheetName val="計算表"/>
      <sheetName val="手順書"/>
      <sheetName val="事務所引越見積書"/>
      <sheetName val="HI.GT.ram2ﾏｸﾛ"/>
      <sheetName val="CVT3変速線"/>
      <sheetName val="sheet5"/>
      <sheetName val="別紙１"/>
      <sheetName val="mainCPU"/>
      <sheetName val="間接員勤務"/>
      <sheetName val="工程別"/>
      <sheetName val="YK2 TU変速"/>
      <sheetName val="H2"/>
      <sheetName val="車会集約"/>
      <sheetName val="目次"/>
      <sheetName val="TI_CHECK_LIST&lt;ENG&gt;"/>
      <sheetName val="圧型原単位"/>
      <sheetName val="進入角計算"/>
      <sheetName val="RAM名置き換え"/>
      <sheetName val="WTC BODY一覧原紙"/>
      <sheetName val="SDC鋳造数"/>
      <sheetName val="HI.GT.ram1ﾏｸﾛ"/>
      <sheetName val="LO.GT.ram1ﾏｸﾛ"/>
      <sheetName val="HI.LT.ram1ﾏｸﾛ"/>
      <sheetName val="LO.LT.ram1ﾏｸﾛ"/>
      <sheetName val="LO.GT.ram2ﾏｸﾛ"/>
      <sheetName val="HI.LT.ram2ﾏｸﾛ"/>
      <sheetName val="LO.LT.ram2ﾏｸﾛ"/>
      <sheetName val="ﾌﾞﾛｯｸ別比例原価"/>
      <sheetName val="11.1～11.7"/>
      <sheetName val="U5-1341"/>
      <sheetName val="250PAPSｵｰﾙﾘｽﾄ"/>
      <sheetName val="LU_スケジュール"/>
      <sheetName val="Eng"/>
      <sheetName val="ﾊﾞｯｸﾃﾞｰﾀ"/>
      <sheetName val="Constants"/>
      <sheetName val="欧州 構想書集約"/>
      <sheetName val="Prm"/>
      <sheetName val="2.0L MPI Eng(ｺｰｽﾄ)"/>
      <sheetName val="BOM_11-18b-2011"/>
      <sheetName val="Data_Page"/>
      <sheetName val="20110717時点_209K台_年"/>
      <sheetName val="Budget_Rate_Forecast"/>
      <sheetName val="ﾏｯﾁﾝｸﾞぅ_(‾＾‾)b"/>
      <sheetName val="244豪州一般ZD30ET'01_1生試"/>
      <sheetName val="HI_GT_ram2ﾏｸﾛ"/>
      <sheetName val="MPL_技連"/>
      <sheetName val="342E_BLOCK"/>
      <sheetName val="R-1_6_2・900_E370"/>
      <sheetName val="実力値Data"/>
      <sheetName val="FEV-Rev"/>
      <sheetName val="FEV-E"/>
      <sheetName val="日産ｺﾓﾝR"/>
      <sheetName val="点火時期"/>
      <sheetName val="Stator"/>
      <sheetName val="λ逆計算2"/>
      <sheetName val="循環流速"/>
      <sheetName val="年度予算申請"/>
      <sheetName val="Table2"/>
      <sheetName val="BDD"/>
      <sheetName val="CP"/>
      <sheetName val="Anlycs"/>
      <sheetName val="Mctng"/>
      <sheetName val="項目定義"/>
      <sheetName val="20deg"/>
      <sheetName val="1U"/>
      <sheetName val="結果まとめ"/>
      <sheetName val="ﾍﾞﾙﾄ強度限界ﾄﾙｸ"/>
      <sheetName val="ＮＯ.2_KH1E ｱｽﾞﾏ君"/>
      <sheetName val="ＮＯ.4_KH1E 4WD"/>
      <sheetName val="NO.11_L32H KH1E"/>
      <sheetName val="NO.1_XH2E"/>
      <sheetName val="ＮＯ.6_KH1E UC"/>
      <sheetName val="ＮＯ.7_KH1E UC (4WD)"/>
      <sheetName val="ＮＯ.3_JA ZV8"/>
      <sheetName val="NO.8_L42C ZV5K3 UD)"/>
      <sheetName val="NO.9_GI ZV5K2 UC"/>
      <sheetName val="NO.10_X61B ZV7"/>
      <sheetName val="NO.12_X61G ZH2K1 UD"/>
      <sheetName val="ＮＯ.5_X61A ZH2E"/>
      <sheetName val="NO.14_P42JK TR2 SC UD"/>
      <sheetName val="TR_OLD"/>
      <sheetName val="TSL検討"/>
      <sheetName val="×圧入力計算cyl"/>
      <sheetName val="amp_spr"/>
      <sheetName val="圧力角検討見直し"/>
      <sheetName val="条件表"/>
      <sheetName val="CK2 EUR"/>
      <sheetName val="PQ34 2WD 1.9TDi(85kW)"/>
      <sheetName val="진행 DATA (2)"/>
      <sheetName val="集計結果"/>
      <sheetName val="流量特性ｸﾞﾗﾌ"/>
      <sheetName val="-10ﾉｰﾏﾙ"/>
      <sheetName val="76極"/>
      <sheetName val="VCCWT"/>
      <sheetName val="Y11-B表"/>
      <sheetName val="AAFeel.xlsJls]応力線図ｶev"/>
      <sheetName val="ﾘﾃｲﾆﾝｸﾞﾌﾟﾚｰﾄ強度"/>
      <sheetName val="ｽﾀﾝﾀﾞｰﾄﾞｸﾞﾗﾌ□1"/>
      <sheetName val="表紙(修正前)"/>
      <sheetName val="RC5.5"/>
      <sheetName val="「構成管理計画書」(構成) (2)"/>
      <sheetName val="自他社20K台ﾃﾞｰﾀ(08.3)"/>
      <sheetName val="MM利益・原価企画方針書ｶｸ１"/>
      <sheetName val="外表面Ａ"/>
      <sheetName val="進捗ｸﾞﾗﾌ (225)"/>
      <sheetName val="Parts"/>
      <sheetName val="IRR比較"/>
      <sheetName val="PU"/>
      <sheetName val="FGR_3.892"/>
      <sheetName val="Tables"/>
      <sheetName val="Option Weights"/>
      <sheetName val="120 pre-SIc"/>
      <sheetName val=" 008 weight"/>
      <sheetName val="DD"/>
      <sheetName val="ﾏｯﾁﾝｸﾞ"/>
      <sheetName val="Car Flow"/>
      <sheetName val="SILVER"/>
      <sheetName val="AAFeel.xlsJls_応力線図ｶev"/>
      <sheetName val="報告書表紙"/>
      <sheetName val="ＶＡ"/>
      <sheetName val="表5-2 地区別CO2排出実績"/>
      <sheetName val="Hyp.DDRH"/>
      <sheetName val="Récapitulatif"/>
      <sheetName val="CP121999"/>
      <sheetName val="ECOM Periodique"/>
      <sheetName val="ECOM Mensuel"/>
      <sheetName val="RESUMEN"/>
      <sheetName val="Feuil1"/>
      <sheetName val="報告№②ー１"/>
      <sheetName val="データ"/>
      <sheetName val="圧入力計算cyl"/>
      <sheetName val="定数表"/>
      <sheetName val="総合表"/>
      <sheetName val="__·___"/>
      <sheetName val="見積もり前提"/>
      <sheetName val="基礎データ"/>
      <sheetName val="目录"/>
      <sheetName val="見積取纏め表"/>
      <sheetName val="数据源"/>
      <sheetName val="表5_2 地区別CO2排出実績"/>
      <sheetName val="FY03"/>
      <sheetName val="97まとめ"/>
      <sheetName val="表5-2 地?別CO2排出?績"/>
      <sheetName val="基準ﾘｽﾄ"/>
      <sheetName val="表5-2 地_別CO2排出_績"/>
      <sheetName val="2-国内培训明细表"/>
      <sheetName val="3、2011年各部门活动费使用情况"/>
      <sheetName val="Sheet3"/>
      <sheetName val="#REF!"/>
      <sheetName val="Pln Pdt"/>
      <sheetName val="原紙"/>
      <sheetName val="表紙P1"/>
      <sheetName val="諸元ﾃｰﾌﾞﾙ"/>
      <sheetName val="2-row_Opt_table"/>
      <sheetName val="まとめ"/>
      <sheetName val="CSM with CKD"/>
      <sheetName val="RCD計"/>
      <sheetName val="Vibrate test"/>
      <sheetName val="ﾌﾟﾚﾋﾞｭｰﾃﾞｰﾀ仕様"/>
      <sheetName val="グラフ"/>
      <sheetName val="日程"/>
      <sheetName val="X11C(HB) PT1(Trim)-Trial"/>
      <sheetName val="応力線図ｶev"/>
      <sheetName val="set"/>
      <sheetName val="NML＋JATCO total負荷【FK-2WD】"/>
      <sheetName val="11_1～11_7"/>
      <sheetName val="WTC_BODY一覧原紙"/>
      <sheetName val="BOM_11-18b-20111"/>
      <sheetName val="Data_Page1"/>
      <sheetName val="20110717時点_209K台_年1"/>
      <sheetName val="Budget_Rate_Forecast1"/>
      <sheetName val="244豪州一般ZD30ET'01_1生試1"/>
      <sheetName val="HI_GT_ram2ﾏｸﾛ1"/>
      <sheetName val="ﾏｯﾁﾝｸﾞぅ_(‾＾‾)b1"/>
      <sheetName val="MPL_技連1"/>
      <sheetName val="342E_BLOCK1"/>
      <sheetName val="R-1_6_2・900_E3701"/>
      <sheetName val="YK2_TU変速"/>
      <sheetName val="HI_GT_ram1ﾏｸﾛ"/>
      <sheetName val="LO_GT_ram1ﾏｸﾛ"/>
      <sheetName val="HI_LT_ram1ﾏｸﾛ"/>
      <sheetName val="LO_LT_ram1ﾏｸﾛ"/>
      <sheetName val="LO_GT_ram2ﾏｸﾛ"/>
      <sheetName val="HI_LT_ram2ﾏｸﾛ"/>
      <sheetName val="LO_LT_ram2ﾏｸﾛ"/>
      <sheetName val="欧州_構想書集約"/>
      <sheetName val="2_0L_MPI_Eng(ｺｰｽﾄ)"/>
      <sheetName val="CK2_EUR"/>
      <sheetName val="ＮＯ_2_KH1E_ｱｽﾞﾏ君"/>
      <sheetName val="ＮＯ_4_KH1E_4WD"/>
      <sheetName val="NO_11_L32H_KH1E"/>
      <sheetName val="NO_1_XH2E"/>
      <sheetName val="ＮＯ_6_KH1E_UC"/>
      <sheetName val="ＮＯ_7_KH1E_UC_(4WD)"/>
      <sheetName val="ＮＯ_3_JA_ZV8"/>
      <sheetName val="NO_8_L42C_ZV5K3_UD)"/>
      <sheetName val="NO_9_GI_ZV5K2_UC"/>
      <sheetName val="NO_10_X61B_ZV7"/>
      <sheetName val="NO_12_X61G_ZH2K1_UD"/>
      <sheetName val="ＮＯ_5_X61A_ZH2E"/>
      <sheetName val="NO_14_P42JK_TR2_SC_UD"/>
      <sheetName val="AAFeel_xlsJls]応力線図ｶev"/>
      <sheetName val="進捗ｸﾞﾗﾌ_(225)"/>
      <sheetName val="Car_Flow"/>
      <sheetName val="PQ34_2WD_1_9TDi(85kW)"/>
      <sheetName val="진행_DATA_(2)"/>
      <sheetName val="120_pre-SIc"/>
      <sheetName val="_008_weight"/>
      <sheetName val="RC5_5"/>
      <sheetName val="表5-2_地区別CO2排出実績"/>
      <sheetName val="各種ｺｰﾄﾞ表"/>
      <sheetName val="Basic_Information"/>
      <sheetName val="検討結果"/>
      <sheetName val="CALIFMAGNO"/>
      <sheetName val="入力ﾌｫｰﾏｯﾄ"/>
      <sheetName val="00年9月"/>
      <sheetName val="Action-Eff (LCV,CV)"/>
      <sheetName val="Action-Eff(MC)"/>
      <sheetName val="吊上げパ_20_"/>
      <sheetName val="2TUP"/>
      <sheetName val="PT1"/>
      <sheetName val="Scratch"/>
      <sheetName val="合同类别"/>
      <sheetName val="Sche Estimation"/>
      <sheetName val="ＢＭＰ塗装直材"/>
      <sheetName val="条件"/>
      <sheetName val="プリモ_S0"/>
      <sheetName val="プリモ_S1"/>
      <sheetName val="プリモ_S2"/>
      <sheetName val="プリモ_S3"/>
      <sheetName val="Sheet16"/>
      <sheetName val="AAFeel_xlsJls_応力線図ｶev"/>
      <sheetName val="受託業務開発完了報告"/>
      <sheetName val="ＴＮＰ"/>
      <sheetName val="単品荷量Z-Ⅱ"/>
      <sheetName val="2"/>
      <sheetName val="2.대외공문"/>
      <sheetName val="要因一覧表"/>
      <sheetName val="Données d'entrée"/>
      <sheetName val="VQS⑦-⑭"/>
      <sheetName val="VQS⑮"/>
      <sheetName val="APEAL詳細項目"/>
      <sheetName val="TOC"/>
      <sheetName val="iqs_data"/>
      <sheetName val="iqs_index"/>
      <sheetName val="01"/>
      <sheetName val="新中部位"/>
      <sheetName val="data"/>
      <sheetName val="BOM_11-18b-20112"/>
      <sheetName val="Data_Page2"/>
      <sheetName val="20110717時点_209K台_年2"/>
      <sheetName val="Budget_Rate_Forecast2"/>
      <sheetName val="ﾏｯﾁﾝｸﾞぅ_(‾＾‾)b2"/>
      <sheetName val="244豪州一般ZD30ET'01_1生試2"/>
      <sheetName val="MPL_技連2"/>
      <sheetName val="342E_BLOCK2"/>
      <sheetName val="HI_GT_ram2ﾏｸﾛ2"/>
      <sheetName val="R-1_6_2・900_E3702"/>
      <sheetName val="WTC_BODY一覧原紙1"/>
      <sheetName val="YK2_TU変速1"/>
      <sheetName val="11_1～11_71"/>
      <sheetName val="2_0L_MPI_Eng(ｺｰｽﾄ)1"/>
      <sheetName val="欧州_構想書集約1"/>
      <sheetName val="HI_GT_ram1ﾏｸﾛ1"/>
      <sheetName val="LO_GT_ram1ﾏｸﾛ1"/>
      <sheetName val="HI_LT_ram1ﾏｸﾛ1"/>
      <sheetName val="LO_LT_ram1ﾏｸﾛ1"/>
      <sheetName val="LO_GT_ram2ﾏｸﾛ1"/>
      <sheetName val="HI_LT_ram2ﾏｸﾛ1"/>
      <sheetName val="LO_LT_ram2ﾏｸﾛ1"/>
      <sheetName val="CK2_EUR1"/>
      <sheetName val="進捗ｸﾞﾗﾌ_(225)1"/>
      <sheetName val="AAFeel_xlsJls]応力線図ｶev1"/>
      <sheetName val="ＮＯ_2_KH1E_ｱｽﾞﾏ君1"/>
      <sheetName val="ＮＯ_4_KH1E_4WD1"/>
      <sheetName val="NO_11_L32H_KH1E1"/>
      <sheetName val="NO_1_XH2E1"/>
      <sheetName val="ＮＯ_6_KH1E_UC1"/>
      <sheetName val="ＮＯ_7_KH1E_UC_(4WD)1"/>
      <sheetName val="ＮＯ_3_JA_ZV81"/>
      <sheetName val="NO_8_L42C_ZV5K3_UD)1"/>
      <sheetName val="NO_9_GI_ZV5K2_UC1"/>
      <sheetName val="NO_10_X61B_ZV71"/>
      <sheetName val="NO_12_X61G_ZH2K1_UD1"/>
      <sheetName val="ＮＯ_5_X61A_ZH2E1"/>
      <sheetName val="NO_14_P42JK_TR2_SC_UD1"/>
      <sheetName val="PQ34_2WD_1_9TDi(85kW)1"/>
      <sheetName val="진행_DATA_(2)1"/>
      <sheetName val="RC5_51"/>
      <sheetName val="120_pre-SIc1"/>
      <sheetName val="_008_weight1"/>
      <sheetName val="Car_Flow1"/>
      <sheetName val="「構成管理計画書」(構成)_(2)"/>
      <sheetName val="表5-2_地区別CO2排出実績1"/>
      <sheetName val="Hyp_DDRH"/>
      <sheetName val="ECOM_Periodique"/>
      <sheetName val="ECOM_Mensuel"/>
      <sheetName val="自他社20K台ﾃﾞｰﾀ(08_3)"/>
      <sheetName val="FGR_3_892"/>
      <sheetName val="Option_Weights"/>
      <sheetName val="表5_2_地区別CO2排出実績"/>
      <sheetName val="表5-2_地?別CO2排出?績"/>
      <sheetName val="表5-2_地_別CO2排出_績"/>
      <sheetName val="Pln_Pdt"/>
      <sheetName val="Vibrate_test"/>
      <sheetName val="AAFeel_xlsJls_応力線図ｶev1"/>
      <sheetName val="CSM_with_CKD"/>
      <sheetName val="X11C(HB)_PT1(Trim)-Trial"/>
      <sheetName val="NML＋JATCO_total負荷【FK-2WD】"/>
      <sheetName val="Action-Eff_(LCV,CV)"/>
      <sheetName val="Sche_Estimation"/>
      <sheetName val="負荷分析"/>
      <sheetName val="Table"/>
      <sheetName val="損益歴史"/>
      <sheetName val="0206ｾﾄﾞｾﾀﾞﾝ法規対応取得税に関する件"/>
      <sheetName val="AT-L805(2)"/>
      <sheetName val="Sheet7"/>
      <sheetName val="Europe PU-1"/>
      <sheetName val="ETRS"/>
      <sheetName val="試作DPロット日程"/>
      <sheetName val="定義シート1"/>
      <sheetName val="定義シート2"/>
      <sheetName val="定義シート3"/>
      <sheetName val="定義シート4"/>
      <sheetName val="定義シート5"/>
      <sheetName val="定義シート6"/>
      <sheetName val="定義シート9"/>
      <sheetName val="登録車"/>
      <sheetName val="軽自動車"/>
      <sheetName val="WJ素材費"/>
      <sheetName val="３ドア"/>
      <sheetName val="vGFCAT1まとめグラフ(データ)"/>
      <sheetName val="系列別"/>
      <sheetName val="ﾒｰｶｰ営業部別"/>
      <sheetName val="地域別"/>
      <sheetName val="会社情報"/>
      <sheetName val="20"/>
      <sheetName val="AAA"/>
      <sheetName val="Données_d'entrée"/>
      <sheetName val="噛み合い最小Vir"/>
      <sheetName val="ｱｲﾄﾞﾙｽﾄｯﾌﾟ対応 (2)"/>
      <sheetName val="aux 2004"/>
      <sheetName val="ﾉﾐﾅﾙﾊﾞﾗﾝｽ"/>
      <sheetName val="ALPL 030514"/>
      <sheetName val="要因_ﾏﾄﾘｯｸｽ"/>
      <sheetName val="Europe_PU-1"/>
      <sheetName val="全体表"/>
      <sheetName val="RXOD2max"/>
      <sheetName val="附件8.编号规则"/>
      <sheetName val="設計通知"/>
      <sheetName val="CK2_P"/>
      <sheetName val="FORM18OK"/>
      <sheetName val="Summary"/>
      <sheetName val="XH5ﾄﾙｸ最新"/>
      <sheetName val="グラフ用データ"/>
      <sheetName val="BOM_11-18b-20113"/>
      <sheetName val="Data_Page3"/>
      <sheetName val="20110717時点_209K台_年3"/>
      <sheetName val="Budget_Rate_Forecast3"/>
      <sheetName val="ﾏｯﾁﾝｸﾞぅ_(‾＾‾)b3"/>
      <sheetName val="244豪州一般ZD30ET'01_1生試3"/>
      <sheetName val="HI_GT_ram2ﾏｸﾛ3"/>
      <sheetName val="MPL_技連3"/>
      <sheetName val="342E_BLOCK3"/>
      <sheetName val="R-1_6_2・900_E3703"/>
      <sheetName val="WTC_BODY一覧原紙2"/>
      <sheetName val="YK2_TU変速2"/>
      <sheetName val="11_1～11_72"/>
      <sheetName val="2_0L_MPI_Eng(ｺｰｽﾄ)2"/>
      <sheetName val="HI_GT_ram1ﾏｸﾛ2"/>
      <sheetName val="LO_GT_ram1ﾏｸﾛ2"/>
      <sheetName val="HI_LT_ram1ﾏｸﾛ2"/>
      <sheetName val="LO_LT_ram1ﾏｸﾛ2"/>
      <sheetName val="LO_GT_ram2ﾏｸﾛ2"/>
      <sheetName val="HI_LT_ram2ﾏｸﾛ2"/>
      <sheetName val="LO_LT_ram2ﾏｸﾛ2"/>
      <sheetName val="欧州_構想書集約2"/>
      <sheetName val="ＮＯ_2_KH1E_ｱｽﾞﾏ君2"/>
      <sheetName val="ＮＯ_4_KH1E_4WD2"/>
      <sheetName val="NO_11_L32H_KH1E2"/>
      <sheetName val="NO_1_XH2E2"/>
      <sheetName val="ＮＯ_6_KH1E_UC2"/>
      <sheetName val="ＮＯ_7_KH1E_UC_(4WD)2"/>
      <sheetName val="ＮＯ_3_JA_ZV82"/>
      <sheetName val="NO_8_L42C_ZV5K3_UD)2"/>
      <sheetName val="NO_9_GI_ZV5K2_UC2"/>
      <sheetName val="NO_10_X61B_ZV72"/>
      <sheetName val="NO_12_X61G_ZH2K1_UD2"/>
      <sheetName val="ＮＯ_5_X61A_ZH2E2"/>
      <sheetName val="NO_14_P42JK_TR2_SC_UD2"/>
      <sheetName val="AAFeel_xlsJls]応力線図ｶev2"/>
      <sheetName val="CK2_EUR2"/>
      <sheetName val="PQ34_2WD_1_9TDi(85kW)2"/>
      <sheetName val="진행_DATA_(2)2"/>
      <sheetName val="進捗ｸﾞﾗﾌ_(225)2"/>
      <sheetName val="Car_Flow2"/>
      <sheetName val="RC5_52"/>
      <sheetName val="「構成管理計画書」(構成)_(2)1"/>
      <sheetName val="自他社20K台ﾃﾞｰﾀ(08_3)1"/>
      <sheetName val="表5-2_地区別CO2排出実績2"/>
      <sheetName val="Hyp_DDRH1"/>
      <sheetName val="ECOM_Periodique1"/>
      <sheetName val="ECOM_Mensuel1"/>
      <sheetName val="120_pre-SIc2"/>
      <sheetName val="_008_weight2"/>
      <sheetName val="FGR_3_8921"/>
      <sheetName val="Option_Weights1"/>
      <sheetName val="表5_2_地区別CO2排出実績1"/>
      <sheetName val="表5-2_地?別CO2排出?績1"/>
      <sheetName val="表5-2_地_別CO2排出_績1"/>
      <sheetName val="Pln_Pdt1"/>
      <sheetName val="AAFeel_xlsJls_応力線図ｶev2"/>
      <sheetName val="Vibrate_test1"/>
      <sheetName val="CSM_with_CKD1"/>
      <sheetName val="X11C(HB)_PT1(Trim)-Trial1"/>
      <sheetName val="Sche_Estimation1"/>
      <sheetName val="NML＋JATCO_total負荷【FK-2WD】1"/>
      <sheetName val="Action-Eff_(LCV,CV)1"/>
      <sheetName val="Données_d'entrée1"/>
      <sheetName val="ｱｲﾄﾞﾙｽﾄｯﾌﾟ対応_(2)"/>
      <sheetName val="Europe_PU-11"/>
      <sheetName val="2_대외공문"/>
      <sheetName val="附件8_编号规则"/>
      <sheetName val="ALPL_030514"/>
      <sheetName val="??????"/>
      <sheetName val="memo"/>
      <sheetName val="RD제품개발투자비(매가)"/>
      <sheetName val="ENG油洩れ"/>
      <sheetName val="実績推移"/>
      <sheetName val="094_APP別"/>
      <sheetName val="名簿ﾃﾞｰﾀ"/>
      <sheetName val="①　BP vs SPR (TTL Impact)"/>
      <sheetName val="新規00上ｸﾞﾗﾌ"/>
      <sheetName val="社員"/>
      <sheetName val="業務計画"/>
      <sheetName val="Idea generate result"/>
      <sheetName val="要旨一覧表"/>
      <sheetName val="89年度"/>
      <sheetName val="aux_2004"/>
      <sheetName val="MPL_技連4"/>
      <sheetName val="342E_BLOCK4"/>
      <sheetName val="BOM_11-18b-20114"/>
      <sheetName val="Data_Page4"/>
      <sheetName val="20110717時点_209K台_年4"/>
      <sheetName val="Budget_Rate_Forecast4"/>
      <sheetName val="244豪州一般ZD30ET'01_1生試4"/>
      <sheetName val="ﾏｯﾁﾝｸﾞぅ_(‾＾‾)b4"/>
      <sheetName val="HI_GT_ram2ﾏｸﾛ4"/>
      <sheetName val="R-1_6_2・900_E3704"/>
      <sheetName val="WTC_BODY一覧原紙3"/>
      <sheetName val="HI_GT_ram1ﾏｸﾛ3"/>
      <sheetName val="LO_GT_ram1ﾏｸﾛ3"/>
      <sheetName val="HI_LT_ram1ﾏｸﾛ3"/>
      <sheetName val="LO_LT_ram1ﾏｸﾛ3"/>
      <sheetName val="LO_GT_ram2ﾏｸﾛ3"/>
      <sheetName val="HI_LT_ram2ﾏｸﾛ3"/>
      <sheetName val="LO_LT_ram2ﾏｸﾛ3"/>
      <sheetName val="欧州_構想書集約3"/>
      <sheetName val="YK2_TU変速3"/>
      <sheetName val="11_1～11_73"/>
      <sheetName val="CK2_EUR3"/>
      <sheetName val="2_0L_MPI_Eng(ｺｰｽﾄ)3"/>
      <sheetName val="ＮＯ_2_KH1E_ｱｽﾞﾏ君3"/>
      <sheetName val="ＮＯ_4_KH1E_4WD3"/>
      <sheetName val="NO_11_L32H_KH1E3"/>
      <sheetName val="NO_1_XH2E3"/>
      <sheetName val="ＮＯ_6_KH1E_UC3"/>
      <sheetName val="ＮＯ_7_KH1E_UC_(4WD)3"/>
      <sheetName val="ＮＯ_3_JA_ZV83"/>
      <sheetName val="NO_8_L42C_ZV5K3_UD)3"/>
      <sheetName val="NO_9_GI_ZV5K2_UC3"/>
      <sheetName val="NO_10_X61B_ZV73"/>
      <sheetName val="進捗ｸﾞﾗﾌ_(225)3"/>
      <sheetName val="Car_Flow3"/>
      <sheetName val="仕上１"/>
      <sheetName val="①　BP_vs_SPR_(TTL_Impact)"/>
      <sheetName val="Idea_generate_result"/>
      <sheetName val="244豪州一般ZD30ET'01_1生試5"/>
      <sheetName val="BOM_11-18b-20115"/>
      <sheetName val="Data_Page5"/>
      <sheetName val="20110717時点_209K台_年5"/>
      <sheetName val="Budget_Rate_Forecast5"/>
      <sheetName val="ﾏｯﾁﾝｸﾞぅ_(‾＾‾)b5"/>
      <sheetName val="MPL_技連5"/>
      <sheetName val="342E_BLOCK5"/>
      <sheetName val="HI_GT_ram2ﾏｸﾛ5"/>
      <sheetName val="R-1_6_2・900_E3705"/>
      <sheetName val="YK2_TU変速4"/>
      <sheetName val="WTC_BODY一覧原紙4"/>
      <sheetName val="AAFeel_xlsJls]応力線図ｶev3"/>
      <sheetName val="NO_12_X61G_ZH2K1_UD3"/>
      <sheetName val="ＮＯ_5_X61A_ZH2E3"/>
      <sheetName val="NO_14_P42JK_TR2_SC_UD3"/>
      <sheetName val="PQ34_2WD_1_9TDi(85kW)3"/>
      <sheetName val="진행_DATA_(2)3"/>
      <sheetName val="RC5_53"/>
      <sheetName val="120_pre-SIc3"/>
      <sheetName val="_008_weight3"/>
      <sheetName val="表5-2_地区別CO2排出実績3"/>
      <sheetName val="Hyp_DDRH2"/>
      <sheetName val="ECOM_Periodique2"/>
      <sheetName val="ECOM_Mensuel2"/>
      <sheetName val="「構成管理計画書」(構成)_(2)2"/>
      <sheetName val="自他社20K台ﾃﾞｰﾀ(08_3)2"/>
      <sheetName val="FGR_3_8922"/>
      <sheetName val="Option_Weights2"/>
      <sheetName val="表5_2_地区別CO2排出実績2"/>
      <sheetName val="表5-2_地?別CO2排出?績2"/>
      <sheetName val="表5-2_地_別CO2排出_績2"/>
      <sheetName val="Pln_Pdt2"/>
      <sheetName val="AAFeel_xlsJls_応力線図ｶev3"/>
      <sheetName val="X11C(HB)_PT1(Trim)-Trial2"/>
      <sheetName val="NML＋JATCO_total負荷【FK-2WD】2"/>
      <sheetName val="CSM_with_CKD2"/>
      <sheetName val="Vibrate_test2"/>
      <sheetName val="Sche_Estimation2"/>
      <sheetName val="Action-Eff_(LCV,CV)2"/>
      <sheetName val="①　BP_vs_SPR_(TTL_Impact)1"/>
      <sheetName val="Idea_generate_result1"/>
      <sheetName val="Données_d'entrée2"/>
      <sheetName val="2_대외공문1"/>
      <sheetName val="Europe_PU-12"/>
      <sheetName val="ｱｲﾄﾞﾙｽﾄｯﾌﾟ対応_(2)1"/>
      <sheetName val="附件8_编号规则1"/>
      <sheetName val="ALPL_0305141"/>
      <sheetName val="Server Configuration"/>
      <sheetName val="参考１．Hardware"/>
      <sheetName val="ｺｽﾄ（１案）"/>
      <sheetName val="Concern-CM Sheet"/>
      <sheetName val="Equip &amp; Tool Mat Plan"/>
      <sheetName val="MY Inv Plan"/>
      <sheetName val="MY Line Mod Sheet"/>
      <sheetName val="MY POLICY"/>
      <sheetName val="MY Comp Dev Sched"/>
      <sheetName val="Product Assurance Plan "/>
      <sheetName val="QA MAT"/>
      <sheetName val="Safety Report"/>
      <sheetName val="J716(KYOUDO)"/>
      <sheetName val="初期03"/>
      <sheetName val="一般购买流程对策汇总"/>
      <sheetName val="N719(NC)"/>
      <sheetName val="HUNIT"/>
      <sheetName val="神奈川生産部"/>
      <sheetName val="96年度修理費"/>
      <sheetName val="(旧)LIST"/>
      <sheetName val="F_補助部門費①"/>
      <sheetName val="パターンB刈谷先行CT1.25 78%"/>
      <sheetName val="YSS31"/>
      <sheetName val="tifico"/>
      <sheetName val="BOM_11-18b-20116"/>
      <sheetName val="Data_Page6"/>
      <sheetName val="20110717時点_209K台_年6"/>
      <sheetName val="Budget_Rate_Forecast6"/>
      <sheetName val="HI_GT_ram2ﾏｸﾛ6"/>
      <sheetName val="244豪州一般ZD30ET'01_1生試6"/>
      <sheetName val="ﾏｯﾁﾝｸﾞぅ_(‾＾‾)b6"/>
      <sheetName val="MPL_技連6"/>
      <sheetName val="342E_BLOCK6"/>
      <sheetName val="R-1_6_2・900_E3706"/>
      <sheetName val="WTC_BODY一覧原紙5"/>
      <sheetName val="YK2_TU変速5"/>
      <sheetName val="HI_GT_ram1ﾏｸﾛ4"/>
      <sheetName val="LO_GT_ram1ﾏｸﾛ4"/>
      <sheetName val="HI_LT_ram1ﾏｸﾛ4"/>
      <sheetName val="LO_LT_ram1ﾏｸﾛ4"/>
      <sheetName val="LO_GT_ram2ﾏｸﾛ4"/>
      <sheetName val="HI_LT_ram2ﾏｸﾛ4"/>
      <sheetName val="LO_LT_ram2ﾏｸﾛ4"/>
      <sheetName val="欧州_構想書集約4"/>
      <sheetName val="11_1～11_74"/>
      <sheetName val="2_0L_MPI_Eng(ｺｰｽﾄ)4"/>
      <sheetName val="120_pre-SIc4"/>
      <sheetName val="_008_weight4"/>
      <sheetName val="ＮＯ_2_KH1E_ｱｽﾞﾏ君4"/>
      <sheetName val="ＮＯ_4_KH1E_4WD4"/>
      <sheetName val="NO_11_L32H_KH1E4"/>
      <sheetName val="NO_1_XH2E4"/>
      <sheetName val="ＮＯ_6_KH1E_UC4"/>
      <sheetName val="ＮＯ_7_KH1E_UC_(4WD)4"/>
      <sheetName val="ＮＯ_3_JA_ZV84"/>
      <sheetName val="NO_8_L42C_ZV5K3_UD)4"/>
      <sheetName val="NO_9_GI_ZV5K2_UC4"/>
      <sheetName val="NO_10_X61B_ZV74"/>
      <sheetName val="NO_12_X61G_ZH2K1_UD4"/>
      <sheetName val="ＮＯ_5_X61A_ZH2E4"/>
      <sheetName val="NO_14_P42JK_TR2_SC_UD4"/>
      <sheetName val="AAFeel_xlsJls]応力線図ｶev4"/>
      <sheetName val="表5-2_地区別CO2排出実績4"/>
      <sheetName val="Hyp_DDRH3"/>
      <sheetName val="ECOM_Periodique3"/>
      <sheetName val="ECOM_Mensuel3"/>
      <sheetName val="CK2_EUR4"/>
      <sheetName val="進捗ｸﾞﾗﾌ_(225)4"/>
      <sheetName val="PQ34_2WD_1_9TDi(85kW)4"/>
      <sheetName val="진행_DATA_(2)4"/>
      <sheetName val="Car_Flow4"/>
      <sheetName val="RC5_54"/>
      <sheetName val="「構成管理計画書」(構成)_(2)3"/>
      <sheetName val="表5_2_地区別CO2排出実績3"/>
      <sheetName val="表5-2_地?別CO2排出?績3"/>
      <sheetName val="表5-2_地_別CO2排出_績3"/>
      <sheetName val="自他社20K台ﾃﾞｰﾀ(08_3)3"/>
      <sheetName val="FGR_3_8923"/>
      <sheetName val="Option_Weights3"/>
      <sheetName val="Vibrate_test3"/>
      <sheetName val="Pln_Pdt3"/>
      <sheetName val="AAFeel_xlsJls_応力線図ｶev4"/>
      <sheetName val="Sche_Estimation3"/>
      <sheetName val="X11C(HB)_PT1(Trim)-Trial3"/>
      <sheetName val="NML＋JATCO_total負荷【FK-2WD】3"/>
      <sheetName val="CSM_with_CKD3"/>
      <sheetName val="Action-Eff_(LCV,CV)3"/>
      <sheetName val="Données_d'entrée3"/>
      <sheetName val="Europe_PU-13"/>
      <sheetName val="附件8_编号规则2"/>
      <sheetName val="2_대외공문2"/>
      <sheetName val="ｱｲﾄﾞﾙｽﾄｯﾌﾟ対応_(2)2"/>
      <sheetName val="ALPL_0305142"/>
      <sheetName val="aux_20041"/>
      <sheetName val="①　BP_vs_SPR_(TTL_Impact)2"/>
      <sheetName val="Idea_generate_result2"/>
      <sheetName val="Server_Configuration"/>
      <sheetName val="TR Eng"/>
      <sheetName val="不具cﾛｯﾄ"/>
      <sheetName val="FORM20OK"/>
      <sheetName val="FORM21OK"/>
      <sheetName val="预算"/>
      <sheetName val="Plan"/>
      <sheetName val="ชื่อพนักงาน"/>
      <sheetName val="Fading_Data"/>
      <sheetName val="祝日"/>
      <sheetName val="5820"/>
      <sheetName val="決算出日"/>
      <sheetName val="一覧"/>
      <sheetName val="BRAKE"/>
      <sheetName val="００･ＤＥ Ｍ６２"/>
      <sheetName val="PY指摘脇だし"/>
      <sheetName val="不懸リストまとめ"/>
      <sheetName val="星取表"/>
      <sheetName val="解析"/>
      <sheetName val="応力線図ｶev1"/>
      <sheetName val="応力線図ｶev2"/>
      <sheetName val="応力線図ｶev3"/>
      <sheetName val="パターンB刈谷先行CT1_25_78%"/>
      <sheetName val="Diagnostic Information"/>
      <sheetName val="VC板厚1"/>
      <sheetName val="ＶＣ面圧Ｓ"/>
      <sheetName val="VC残留トルク"/>
      <sheetName val="MH"/>
      <sheetName val="ﾌﾟﾛﾄ_P772分解5号機"/>
      <sheetName val="採算"/>
      <sheetName val="ﾘｽﾄ"/>
      <sheetName val="244豪州一般ZD30ET'_x0000__x0000_Ԁ_x0000_　예"/>
      <sheetName val="報告書"/>
      <sheetName val="CD-실적"/>
      <sheetName val="수입"/>
      <sheetName val="Macro1"/>
      <sheetName val="BOM_11-18b-20117"/>
      <sheetName val="Data_Page7"/>
      <sheetName val="20110717時点_209K台_年7"/>
      <sheetName val="Budget_Rate_Forecast7"/>
      <sheetName val="ﾏｯﾁﾝｸﾞぅ_(‾＾‾)b7"/>
      <sheetName val="MPL_技連7"/>
      <sheetName val="342E_BLOCK7"/>
      <sheetName val="R-1_6_2・900_E3707"/>
      <sheetName val="244豪州一般ZD30ET'01_1生試7"/>
      <sheetName val="HI_GT_ram2ﾏｸﾛ7"/>
      <sheetName val="WTC_BODY一覧原紙6"/>
      <sheetName val="YK2_TU変速6"/>
      <sheetName val="HI_GT_ram1ﾏｸﾛ5"/>
      <sheetName val="LO_GT_ram1ﾏｸﾛ5"/>
      <sheetName val="HI_LT_ram1ﾏｸﾛ5"/>
      <sheetName val="LO_LT_ram1ﾏｸﾛ5"/>
      <sheetName val="LO_GT_ram2ﾏｸﾛ5"/>
      <sheetName val="HI_LT_ram2ﾏｸﾛ5"/>
      <sheetName val="LO_LT_ram2ﾏｸﾛ5"/>
      <sheetName val="11_1～11_75"/>
      <sheetName val="欧州_構想書集約5"/>
      <sheetName val="2_0L_MPI_Eng(ｺｰｽﾄ)5"/>
      <sheetName val="CK2_EUR5"/>
      <sheetName val="PQ34_2WD_1_9TDi(85kW)5"/>
      <sheetName val="진행_DATA_(2)5"/>
      <sheetName val="ＮＯ_2_KH1E_ｱｽﾞﾏ君5"/>
      <sheetName val="ＮＯ_4_KH1E_4WD5"/>
      <sheetName val="NO_11_L32H_KH1E5"/>
      <sheetName val="NO_1_XH2E5"/>
      <sheetName val="ＮＯ_6_KH1E_UC5"/>
      <sheetName val="ＮＯ_7_KH1E_UC_(4WD)5"/>
      <sheetName val="ＮＯ_3_JA_ZV85"/>
      <sheetName val="NO_8_L42C_ZV5K3_UD)5"/>
      <sheetName val="NO_9_GI_ZV5K2_UC5"/>
      <sheetName val="NO_10_X61B_ZV75"/>
      <sheetName val="NO_12_X61G_ZH2K1_UD5"/>
      <sheetName val="ＮＯ_5_X61A_ZH2E5"/>
      <sheetName val="NO_14_P42JK_TR2_SC_UD5"/>
      <sheetName val="AAFeel_xlsJls]応力線図ｶev5"/>
      <sheetName val="進捗ｸﾞﾗﾌ_(225)5"/>
      <sheetName val="RC5_55"/>
      <sheetName val="120_pre-SIc5"/>
      <sheetName val="_008_weight5"/>
      <sheetName val="Car_Flow5"/>
      <sheetName val="「構成管理計画書」(構成)_(2)4"/>
      <sheetName val="自他社20K台ﾃﾞｰﾀ(08_3)4"/>
      <sheetName val="FGR_3_8924"/>
      <sheetName val="表5-2_地区別CO2排出実績5"/>
      <sheetName val="Hyp_DDRH4"/>
      <sheetName val="ECOM_Periodique4"/>
      <sheetName val="ECOM_Mensuel4"/>
      <sheetName val="Option_Weights4"/>
      <sheetName val="表5_2_地区別CO2排出実績4"/>
      <sheetName val="表5-2_地?別CO2排出?績4"/>
      <sheetName val="表5-2_地_別CO2排出_績4"/>
      <sheetName val="Pln_Pdt4"/>
      <sheetName val="AAFeel_xlsJls_応力線図ｶev5"/>
      <sheetName val="CSM_with_CKD4"/>
      <sheetName val="Vibrate_test4"/>
      <sheetName val="X11C(HB)_PT1(Trim)-Trial4"/>
      <sheetName val="NML＋JATCO_total負荷【FK-2WD】4"/>
      <sheetName val="Sche_Estimation4"/>
      <sheetName val="Action-Eff_(LCV,CV)4"/>
      <sheetName val="Données_d'entrée4"/>
      <sheetName val="Europe_PU-14"/>
      <sheetName val="2_대외공문3"/>
      <sheetName val="ALPL_0305143"/>
      <sheetName val="ｱｲﾄﾞﾙｽﾄｯﾌﾟ対応_(2)3"/>
      <sheetName val="附件8_编号规则3"/>
      <sheetName val="aux_20042"/>
      <sheetName val="①　BP_vs_SPR_(TTL_Impact)3"/>
      <sheetName val="Idea_generate_result3"/>
      <sheetName val="Server_Configuration1"/>
      <sheetName val="Concern-CM_Sheet"/>
      <sheetName val="Equip_&amp;_Tool_Mat_Plan"/>
      <sheetName val="MY_Inv_Plan"/>
      <sheetName val="MY_Line_Mod_Sheet"/>
      <sheetName val="MY_POLICY"/>
      <sheetName val="MY_Comp_Dev_Sched"/>
      <sheetName val="Product_Assurance_Plan_"/>
      <sheetName val="QA_MAT"/>
      <sheetName val="Safety_Report"/>
      <sheetName val="TR_Eng"/>
      <sheetName val="DRIFT処理"/>
      <sheetName val="No.1"/>
      <sheetName val="SULEV_NMOG"/>
      <sheetName val="山形状計算"/>
      <sheetName val="応力線図ｶev4"/>
      <sheetName val="TM型式"/>
      <sheetName val="ＪＡ中国見積もり輸送ルート表（地域別）第１次"/>
      <sheetName val="10-12まとめ"/>
      <sheetName val="００･ＤＥ_Ｍ６２"/>
      <sheetName val="PARTS LIST"/>
      <sheetName val="レビュー計画表"/>
      <sheetName val="eLIAS项目名称清单"/>
      <sheetName val="244豪州一般ZD30ET'"/>
    </sheetNames>
    <sheetDataSet>
      <sheetData sheetId="0" refreshError="1">
        <row r="68">
          <cell r="B68" t="str">
            <v>変速性能</v>
          </cell>
        </row>
        <row r="69">
          <cell r="B69" t="str">
            <v>静粛性</v>
          </cell>
        </row>
        <row r="70">
          <cell r="B70" t="str">
            <v>運転性</v>
          </cell>
        </row>
        <row r="71">
          <cell r="B71" t="str">
            <v>操作性</v>
          </cell>
        </row>
        <row r="72">
          <cell r="B72" t="str">
            <v>伝達効率</v>
          </cell>
        </row>
        <row r="73">
          <cell r="B73" t="str">
            <v>実用性</v>
          </cell>
        </row>
        <row r="74">
          <cell r="B74" t="str">
            <v>強度耐久信頼性</v>
          </cell>
        </row>
        <row r="75">
          <cell r="B75" t="str">
            <v>サービス作業性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refreshError="1"/>
      <sheetData sheetId="403" refreshError="1"/>
      <sheetData sheetId="404" refreshError="1"/>
      <sheetData sheetId="405" refreshError="1"/>
      <sheetData sheetId="406" refreshError="1"/>
      <sheetData sheetId="407" refreshError="1"/>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sheetData sheetId="691" refreshError="1"/>
      <sheetData sheetId="692" refreshError="1"/>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sheetData sheetId="704"/>
      <sheetData sheetId="705"/>
      <sheetData sheetId="706"/>
      <sheetData sheetId="707" refreshError="1"/>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sheetData sheetId="808" refreshError="1"/>
      <sheetData sheetId="809" refreshError="1"/>
      <sheetData sheetId="810" refreshError="1"/>
      <sheetData sheetId="811"/>
      <sheetData sheetId="812" refreshError="1"/>
      <sheetData sheetId="813" refreshError="1"/>
      <sheetData sheetId="814" refreshError="1"/>
      <sheetData sheetId="8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品質表２（１）"/>
      <sheetName val="品質表２（２）"/>
      <sheetName val="設計者技術ﾚﾍﾞﾙ"/>
      <sheetName val="ｱｸｾﾙﾍﾟﾀﾞﾙ振動"/>
      <sheetName val="品質表２で"/>
      <sheetName val="品質表２ｻﾝﾌﾟﾙ"/>
      <sheetName val="ＱＡ表（Ａ）"/>
      <sheetName val="ＱＡ表（Ａ）ｻﾝﾌﾟﾙ"/>
      <sheetName val="品質表３"/>
      <sheetName val="品質表３ｻﾝﾌﾟﾙ左"/>
      <sheetName val="ＱＡ表（Ｂ）"/>
      <sheetName val="品質表３ｻﾝﾌﾟﾙ右"/>
      <sheetName val="ＱＡ表（Ｂ）ｻﾝﾌﾟﾙ左"/>
      <sheetName val="ＱＡ表（Ｂ）ｻﾝﾌﾟﾙ右"/>
      <sheetName val="ＦＴ・ＰＡとは"/>
      <sheetName val="実施手順（概要）"/>
      <sheetName val="Ｐ・ＦＴ-ＰＡ実施手順"/>
      <sheetName val="実施のメリット"/>
      <sheetName val="その他品質ﾂｰﾙ"/>
      <sheetName val="品質一通ﾏﾄﾘｸｽとは"/>
      <sheetName val="品質一通ﾏﾄﾘｸｽ"/>
      <sheetName val="部品工法ﾏﾄﾘｸｽ"/>
      <sheetName val="★知見ＰＡ"/>
      <sheetName val="市場不具合ﾏｯﾌﾟ"/>
      <sheetName val="開発工程不具合ﾏｯﾌﾟ"/>
      <sheetName val="実施状況と教育計画"/>
      <sheetName val="一気通貫品質ｼｽﾃﾑﾂｰﾙ"/>
      <sheetName val="ACO"/>
      <sheetName val="AFO"/>
      <sheetName val="一気通貫DB（現在）"/>
      <sheetName val="別紙3-1機能別ﾌﾞﾛｯｸ別原価目標"/>
      <sheetName val="別紙3-2Budget(機能、費目別)"/>
      <sheetName val="×圧入力計算cyl"/>
      <sheetName val="見本２"/>
      <sheetName val="管理用シート(消さないで)"/>
      <sheetName val="Calipers GRR ND"/>
      <sheetName val="定数一覧"/>
      <sheetName val="DSFMAP"/>
      <sheetName val="Bインペラ　ﾛｽﾄﾙｸﾃﾞｰﾀ"/>
      <sheetName val="Aインペラ　ﾛｽﾄﾙｸﾃﾞｰﾀ"/>
      <sheetName val="X NSK実測(KG)"/>
      <sheetName val="総合B"/>
      <sheetName val="寸法一覧"/>
      <sheetName val="0709a-35"/>
      <sheetName val="0709a-7"/>
      <sheetName val="ﾛｽﾄﾙｸﾃﾞｰﾀ"/>
      <sheetName val="ATRUCK"/>
      <sheetName val="SUM14ZC1"/>
      <sheetName val="ACARS"/>
      <sheetName val="A"/>
      <sheetName val="鋼材価格"/>
      <sheetName val="入力"/>
      <sheetName val="FR"/>
      <sheetName val="基礎数値"/>
      <sheetName val="Sheet1"/>
      <sheetName val="MOTO"/>
      <sheetName val="Anlycs"/>
      <sheetName val="Mctng"/>
      <sheetName val="進捗表"/>
      <sheetName val="★②一気通貫品質システム概要講座テキスト（第１版）"/>
      <sheetName val="RC5.5"/>
      <sheetName val="年度予算申請"/>
      <sheetName val="MM利益・原価企画方針書ｶｸ１"/>
      <sheetName val="FPOFPＤ_L5"/>
      <sheetName val="Plan Sheet"/>
      <sheetName val="SHEET"/>
      <sheetName val="リスト1"/>
      <sheetName val="愛知・日デ"/>
      <sheetName val="14mmQfup"/>
      <sheetName val="過不足ﾏﾄﾒ"/>
      <sheetName val="ﾊﾞﾙﾌﾞﾘｰｸ"/>
      <sheetName val="新目標"/>
      <sheetName val="45"/>
      <sheetName val="Comparativo Saldos"/>
      <sheetName val="手配書"/>
      <sheetName val="高周波接着"/>
      <sheetName val="#REF"/>
      <sheetName val="課題ﾘｽﾄ"/>
      <sheetName val="DataBase"/>
      <sheetName val="TR_OLD"/>
      <sheetName val="VC"/>
      <sheetName val="93"/>
      <sheetName val="材不率_FY15-"/>
      <sheetName val="D1max"/>
      <sheetName val="Pmax"/>
      <sheetName val="Nmax"/>
      <sheetName val="D1min"/>
      <sheetName val="Rmax"/>
      <sheetName val="SUM-AIR-Submit"/>
      <sheetName val="Mth"/>
      <sheetName val="Q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3">
          <cell r="G3" t="str">
            <v>ケースFMEA</v>
          </cell>
        </row>
        <row r="4">
          <cell r="G4" t="str">
            <v>ヒートシンクｆｍｅａ</v>
          </cell>
        </row>
      </sheetData>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油圧室諸元"/>
      <sheetName val="▲ﾌﾟｰﾘｼｰﾙ ｽｷﾏ"/>
      <sheetName val="●ｼｰﾙﾘﾝｸﾞ溝底径諸元"/>
      <sheetName val="●耐圧強度"/>
      <sheetName val="●目標値（耐圧）"/>
      <sheetName val="●圧入性能 (CVT2)"/>
      <sheetName val="●圧入性能比較"/>
      <sheetName val="●ｲﾅｰｼｬﾄﾙｸ"/>
      <sheetName val="●圧入力計算pp"/>
      <sheetName val="●圧入力計算sp"/>
      <sheetName val="●圧入力計算bc"/>
      <sheetName val="●圧入寸法"/>
      <sheetName val="●座面強度まとめ (CVT2)"/>
      <sheetName val="●座面圧検討 (CVT2)"/>
      <sheetName val="▲目標値（SPR,LO）"/>
      <sheetName val="ﾎﾞｰﾙｽﾌﾟﾗｲﾝ部"/>
      <sheetName val="ｽｷﾏ検討"/>
      <sheetName val="圧入性能(CVT1)"/>
      <sheetName val="ASSY図圧入力"/>
      <sheetName val="×ｼﾘﾝﾀﾞ圧入代ｸﾞﾗﾌ"/>
      <sheetName val="座面圧検討(CVT1)"/>
      <sheetName val="×圧入力計算cyl"/>
      <sheetName val="ｽｷﾏまとめ"/>
      <sheetName val="●耐圧強度入力条件"/>
      <sheetName val="座面強度まとめ(CVT1)"/>
      <sheetName val="×ｼﾘﾝﾀﾞ抜き力&amp;締め代"/>
      <sheetName val="×圧入変形量"/>
      <sheetName val="_圧入力計算cyl"/>
      <sheetName val="SCH"/>
      <sheetName val="Mレンジ変速線"/>
      <sheetName val="圧入力計算cyl"/>
      <sheetName val="DT"/>
      <sheetName val="手配書"/>
      <sheetName val="Do not print- input"/>
      <sheetName val="星取表"/>
      <sheetName val="MM利益・原価企画方針書ｶｸ１"/>
      <sheetName val="Bインペラ　ﾛｽﾄﾙｸﾃﾞｰﾀ"/>
      <sheetName val="Aインペラ　ﾛｽﾄﾙｸﾃﾞｰﾀ"/>
      <sheetName val="Brg&amp;Gear_Spec."/>
      <sheetName val="ｾｸﾞﾒﾝﾄ6-3-2.データ"/>
      <sheetName val="▲ﾌﾟｰﾘｼｰﾙ_ｽｷﾏ"/>
      <sheetName val="●圧入性能_(CVT2)"/>
      <sheetName val="●座面強度まとめ_(CVT2)"/>
      <sheetName val="●座面圧検討_(CVT2)"/>
      <sheetName val="TM"/>
      <sheetName val="A"/>
      <sheetName val="提出・工場見積り"/>
      <sheetName val="CVT2油圧室検討"/>
      <sheetName val="全体"/>
      <sheetName val="Engine"/>
      <sheetName val="Car"/>
      <sheetName val="Cvt"/>
      <sheetName val="Fuelcut"/>
      <sheetName val="頻度荷重変換マップIn"/>
      <sheetName val="頻度荷重変換マップOut"/>
      <sheetName val="Schedule"/>
      <sheetName val="GearLoss"/>
      <sheetName val="Lockup"/>
      <sheetName val="OilTemp"/>
      <sheetName val="Param"/>
      <sheetName val="Pl"/>
      <sheetName val="Pump"/>
      <sheetName val="FrictionIn"/>
      <sheetName val="FrictionOut"/>
      <sheetName val="FrictionTemp"/>
      <sheetName val="耐力データ"/>
      <sheetName val="Tc"/>
      <sheetName val="SubTM"/>
      <sheetName val="駆動力"/>
      <sheetName val="Main"/>
      <sheetName val="sheet5"/>
      <sheetName val="Basic_Information"/>
      <sheetName val="#REF"/>
      <sheetName val="面圧分布ﾃﾞｰﾀ"/>
      <sheetName val="計算ｼｰﾄ"/>
      <sheetName val="055"/>
      <sheetName val="kt"/>
      <sheetName val="HI"/>
      <sheetName val="実験（CVT）"/>
      <sheetName val="block"/>
      <sheetName val="日産設通"/>
      <sheetName val="総合B"/>
      <sheetName val="班部番別"/>
      <sheetName val="座屈（片）"/>
      <sheetName val="ローカルgrep"/>
      <sheetName val="別紙"/>
      <sheetName val="選択リスト"/>
      <sheetName val="시설투자"/>
      <sheetName val="LIST"/>
      <sheetName val="工程表"/>
      <sheetName val="諸元入力"/>
      <sheetName val="明細書"/>
      <sheetName val="月毎の仕上げ負荷"/>
      <sheetName val="Sheet1"/>
      <sheetName val="MI項目一覧"/>
      <sheetName val="表紙(修正前)"/>
      <sheetName val="RAS (CASE ARO)"/>
      <sheetName val="ｽﾀﾝﾀﾞｰﾄﾞｸﾞﾗﾌ□1"/>
      <sheetName val="CAN送信(TRQ関係)"/>
      <sheetName val="TM型式"/>
      <sheetName val="Full list 020425"/>
      <sheetName val="車両諸元"/>
      <sheetName val="ﾃﾞｰﾀ"/>
      <sheetName val="効果計算"/>
      <sheetName val="440P"/>
      <sheetName val="540P"/>
      <sheetName val="S45Cひずみ"/>
      <sheetName val="SP231-370P"/>
      <sheetName val="ﾏｯﾁﾝｸﾞ"/>
      <sheetName val="日程管理表"/>
      <sheetName val="TR"/>
      <sheetName val="INI"/>
      <sheetName val="MOTO"/>
      <sheetName val="RNコネクタ一覧"/>
      <sheetName val="決算出日"/>
      <sheetName val="AC日程"/>
      <sheetName val="3.４Ｒ損益"/>
      <sheetName val="制造费用"/>
      <sheetName val="h1.15-w16-NRT COND"/>
      <sheetName val="YSS31"/>
      <sheetName val="申請書２"/>
      <sheetName val="間接員勤務"/>
      <sheetName val="LaborCost"/>
      <sheetName val="NOVEMBER 2002"/>
      <sheetName val="Price"/>
      <sheetName val="CAMCAL1"/>
      <sheetName val="TR_OLD"/>
      <sheetName val="暗騒音→等高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表紙"/>
      <sheetName val="算出条件"/>
      <sheetName val="考え方"/>
      <sheetName val="ﾊﾟﾀｰﾝ表"/>
      <sheetName val="Pmax"/>
      <sheetName val="Rmax"/>
      <sheetName val="Nmax"/>
      <sheetName val="L1max"/>
      <sheetName val="D1max"/>
      <sheetName val="D2max"/>
      <sheetName val="D3max"/>
      <sheetName val="D4max"/>
      <sheetName val="D5max"/>
      <sheetName val="D6max"/>
      <sheetName val="Pmin"/>
      <sheetName val="Rmin"/>
      <sheetName val="Nmin"/>
      <sheetName val="L1min"/>
      <sheetName val="D1min"/>
      <sheetName val="D2min"/>
      <sheetName val="D3min"/>
      <sheetName val="D4min"/>
      <sheetName val="D5min"/>
      <sheetName val="D6min"/>
      <sheetName val="各ﾘｰｸ量"/>
      <sheetName val="算出ｼｰﾄ"/>
      <sheetName val="120℃"/>
      <sheetName val="80℃"/>
      <sheetName val="50℃"/>
      <sheetName val="ｸﾞﾗﾌ(算術和)"/>
      <sheetName val="ｸﾞﾗﾌ(平方和)"/>
      <sheetName val="数値データ"/>
      <sheetName val="ｸﾘｱﾗﾝｽ"/>
      <sheetName val="ｼｰﾙ長"/>
      <sheetName val="RXOD2max"/>
    </sheetNames>
    <sheetDataSet>
      <sheetData sheetId="0"/>
      <sheetData sheetId="1"/>
      <sheetData sheetId="2"/>
      <sheetData sheetId="3"/>
      <sheetData sheetId="4" refreshError="1">
        <row r="11">
          <cell r="J11">
            <v>2.3899999999999998E-5</v>
          </cell>
        </row>
        <row r="39">
          <cell r="C39" t="str">
            <v>NOM</v>
          </cell>
          <cell r="D39" t="str">
            <v>[m]</v>
          </cell>
          <cell r="E39" t="str">
            <v>Donom</v>
          </cell>
          <cell r="F39">
            <v>1.2009000000000001E-2</v>
          </cell>
          <cell r="G39">
            <v>1.2009000000000001E-2</v>
          </cell>
          <cell r="H39">
            <v>6.8885000000000005E-3</v>
          </cell>
          <cell r="I39">
            <v>1.2009000000000001E-2</v>
          </cell>
          <cell r="J39">
            <v>1.2009000000000001E-2</v>
          </cell>
          <cell r="K39">
            <v>9.8385E-3</v>
          </cell>
          <cell r="L39">
            <v>1.3209E-2</v>
          </cell>
          <cell r="M39">
            <v>1.2009000000000001E-2</v>
          </cell>
          <cell r="N39">
            <v>1.2009000000000001E-2</v>
          </cell>
          <cell r="O39">
            <v>1.2009000000000001E-2</v>
          </cell>
          <cell r="P39">
            <v>1.1885E-2</v>
          </cell>
          <cell r="Q39">
            <v>1.5009E-2</v>
          </cell>
          <cell r="R39">
            <v>1.5009E-2</v>
          </cell>
          <cell r="S39">
            <v>8.5075000000000012E-3</v>
          </cell>
          <cell r="T39">
            <v>6.8885000000000005E-3</v>
          </cell>
          <cell r="U39">
            <v>1.3209E-2</v>
          </cell>
          <cell r="V39">
            <v>1.2009000000000001E-2</v>
          </cell>
          <cell r="W39">
            <v>1.1009E-2</v>
          </cell>
          <cell r="X39">
            <v>1.1009E-2</v>
          </cell>
          <cell r="Y39">
            <v>8.0075000000000007E-3</v>
          </cell>
          <cell r="Z39">
            <v>1.0007500000000001E-2</v>
          </cell>
          <cell r="AA39">
            <v>1.0007500000000001E-2</v>
          </cell>
          <cell r="AB39">
            <v>9.8385E-3</v>
          </cell>
          <cell r="AC39">
            <v>1.3209E-2</v>
          </cell>
          <cell r="AD39">
            <v>1.0007500000000001E-2</v>
          </cell>
          <cell r="AE39">
            <v>1.2009000000000001E-2</v>
          </cell>
          <cell r="AF39">
            <v>1.2009000000000001E-2</v>
          </cell>
          <cell r="AG39">
            <v>0</v>
          </cell>
          <cell r="AH39">
            <v>0</v>
          </cell>
          <cell r="AI39">
            <v>1.2009000000000001E-2</v>
          </cell>
          <cell r="AJ39">
            <v>0</v>
          </cell>
          <cell r="AK39">
            <v>1.1885E-2</v>
          </cell>
          <cell r="AL39">
            <v>0</v>
          </cell>
          <cell r="AM39">
            <v>1.5009E-2</v>
          </cell>
          <cell r="AN39">
            <v>0</v>
          </cell>
          <cell r="AO39">
            <v>1.5009E-2</v>
          </cell>
          <cell r="AP39">
            <v>0</v>
          </cell>
          <cell r="AQ39">
            <v>8.5075000000000012E-3</v>
          </cell>
          <cell r="AR39">
            <v>1.7009000000000003E-2</v>
          </cell>
          <cell r="AS39">
            <v>1.7009000000000003E-2</v>
          </cell>
          <cell r="AT39">
            <v>0</v>
          </cell>
          <cell r="AU39">
            <v>0</v>
          </cell>
          <cell r="AV39">
            <v>0</v>
          </cell>
          <cell r="AW39">
            <v>0</v>
          </cell>
          <cell r="AX39">
            <v>0</v>
          </cell>
          <cell r="AY39">
            <v>0</v>
          </cell>
          <cell r="AZ39">
            <v>0</v>
          </cell>
          <cell r="BA39">
            <v>0</v>
          </cell>
          <cell r="BB39">
            <v>7.0074999999999998E-3</v>
          </cell>
          <cell r="BC39">
            <v>0</v>
          </cell>
          <cell r="BD39">
            <v>0</v>
          </cell>
          <cell r="BE39">
            <v>0</v>
          </cell>
          <cell r="BF39">
            <v>1.1009E-2</v>
          </cell>
          <cell r="BG39">
            <v>1.1009E-2</v>
          </cell>
          <cell r="BH39">
            <v>0</v>
          </cell>
          <cell r="BI39">
            <v>0</v>
          </cell>
          <cell r="BO39">
            <v>8.0075000000000007E-3</v>
          </cell>
          <cell r="CH39">
            <v>1.0007500000000001E-2</v>
          </cell>
          <cell r="CW39">
            <v>1.0007500000000001E-2</v>
          </cell>
          <cell r="CY39">
            <v>7.0074999999999998E-3</v>
          </cell>
          <cell r="CZ39">
            <v>7.0074999999999998E-3</v>
          </cell>
          <cell r="DL39">
            <v>1.0007500000000001E-2</v>
          </cell>
        </row>
        <row r="42">
          <cell r="C42" t="str">
            <v>NOM</v>
          </cell>
          <cell r="D42" t="str">
            <v>[m]</v>
          </cell>
          <cell r="E42" t="str">
            <v>Dinom</v>
          </cell>
          <cell r="F42">
            <v>1.1981499999999999E-2</v>
          </cell>
          <cell r="G42">
            <v>1.1981499999999999E-2</v>
          </cell>
          <cell r="H42">
            <v>6.8645000000000008E-3</v>
          </cell>
          <cell r="I42">
            <v>1.1981499999999999E-2</v>
          </cell>
          <cell r="J42">
            <v>1.1981499999999999E-2</v>
          </cell>
          <cell r="K42">
            <v>9.7904999999999989E-3</v>
          </cell>
          <cell r="L42">
            <v>1.3188499999999999E-2</v>
          </cell>
          <cell r="M42">
            <v>1.1976500000000001E-2</v>
          </cell>
          <cell r="N42">
            <v>1.1976500000000001E-2</v>
          </cell>
          <cell r="O42">
            <v>1.1988499999999999E-2</v>
          </cell>
          <cell r="P42">
            <v>1.1856500000000001E-2</v>
          </cell>
          <cell r="Q42">
            <v>1.49645E-2</v>
          </cell>
          <cell r="R42">
            <v>1.49645E-2</v>
          </cell>
          <cell r="S42">
            <v>8.4695000000000013E-3</v>
          </cell>
          <cell r="T42">
            <v>6.8645000000000008E-3</v>
          </cell>
          <cell r="U42">
            <v>1.3188499999999999E-2</v>
          </cell>
          <cell r="V42">
            <v>1.19565E-2</v>
          </cell>
          <cell r="W42">
            <v>1.0956500000000001E-2</v>
          </cell>
          <cell r="X42">
            <v>1.0956500000000001E-2</v>
          </cell>
          <cell r="Y42">
            <v>7.9804999999999997E-3</v>
          </cell>
          <cell r="Z42">
            <v>9.9795000000000005E-3</v>
          </cell>
          <cell r="AA42">
            <v>9.9694999999999992E-3</v>
          </cell>
          <cell r="AB42">
            <v>9.7904999999999989E-3</v>
          </cell>
          <cell r="AC42">
            <v>1.3188499999999999E-2</v>
          </cell>
          <cell r="AD42">
            <v>9.9694999999999992E-3</v>
          </cell>
          <cell r="AE42">
            <v>1.1976500000000001E-2</v>
          </cell>
          <cell r="AF42">
            <v>1.1976500000000001E-2</v>
          </cell>
          <cell r="AG42">
            <v>0</v>
          </cell>
          <cell r="AH42">
            <v>0</v>
          </cell>
          <cell r="AI42">
            <v>1.1988499999999999E-2</v>
          </cell>
          <cell r="AJ42">
            <v>0</v>
          </cell>
          <cell r="AK42">
            <v>1.1856500000000001E-2</v>
          </cell>
          <cell r="AL42">
            <v>0</v>
          </cell>
          <cell r="AM42">
            <v>1.49645E-2</v>
          </cell>
          <cell r="AN42">
            <v>0</v>
          </cell>
          <cell r="AO42">
            <v>1.49645E-2</v>
          </cell>
          <cell r="AP42">
            <v>0</v>
          </cell>
          <cell r="AQ42">
            <v>8.4695000000000013E-3</v>
          </cell>
          <cell r="AR42">
            <v>1.69885E-2</v>
          </cell>
          <cell r="AS42">
            <v>1.69885E-2</v>
          </cell>
          <cell r="AT42">
            <v>0</v>
          </cell>
          <cell r="AU42">
            <v>0</v>
          </cell>
          <cell r="AV42">
            <v>0</v>
          </cell>
          <cell r="AW42">
            <v>0</v>
          </cell>
          <cell r="AX42">
            <v>0</v>
          </cell>
          <cell r="AY42">
            <v>0</v>
          </cell>
          <cell r="AZ42">
            <v>0</v>
          </cell>
          <cell r="BA42">
            <v>0</v>
          </cell>
          <cell r="BB42">
            <v>6.9704999999999993E-3</v>
          </cell>
          <cell r="BC42">
            <v>0</v>
          </cell>
          <cell r="BD42">
            <v>0</v>
          </cell>
          <cell r="BE42">
            <v>0</v>
          </cell>
          <cell r="BF42">
            <v>1.0956500000000001E-2</v>
          </cell>
          <cell r="BG42">
            <v>1.0956500000000001E-2</v>
          </cell>
          <cell r="BH42">
            <v>0</v>
          </cell>
          <cell r="BI42">
            <v>0</v>
          </cell>
          <cell r="BO42">
            <v>7.9804999999999997E-3</v>
          </cell>
          <cell r="CH42">
            <v>9.9795000000000005E-3</v>
          </cell>
          <cell r="CW42">
            <v>9.9694999999999992E-3</v>
          </cell>
          <cell r="CY42">
            <v>6.9704999999999993E-3</v>
          </cell>
          <cell r="CZ42">
            <v>6.9704999999999993E-3</v>
          </cell>
          <cell r="DL42">
            <v>9.9694999999999992E-3</v>
          </cell>
        </row>
      </sheetData>
      <sheetData sheetId="5" refreshError="1">
        <row r="5">
          <cell r="D5">
            <v>0.58799999999999997</v>
          </cell>
        </row>
      </sheetData>
      <sheetData sheetId="6" refreshError="1">
        <row r="6">
          <cell r="D6">
            <v>0.58799999999999997</v>
          </cell>
        </row>
        <row r="7">
          <cell r="D7">
            <v>0.58799999999999997</v>
          </cell>
        </row>
        <row r="9">
          <cell r="D9">
            <v>0</v>
          </cell>
        </row>
        <row r="10">
          <cell r="D10">
            <v>0</v>
          </cell>
        </row>
        <row r="11">
          <cell r="D11">
            <v>0</v>
          </cell>
        </row>
        <row r="12">
          <cell r="D12">
            <v>0</v>
          </cell>
        </row>
        <row r="13">
          <cell r="D13">
            <v>0</v>
          </cell>
        </row>
      </sheetData>
      <sheetData sheetId="7"/>
      <sheetData sheetId="8" refreshError="1">
        <row r="4">
          <cell r="D4">
            <v>1.589</v>
          </cell>
        </row>
      </sheetData>
      <sheetData sheetId="9"/>
      <sheetData sheetId="10"/>
      <sheetData sheetId="11"/>
      <sheetData sheetId="12"/>
      <sheetData sheetId="13"/>
      <sheetData sheetId="14"/>
      <sheetData sheetId="15"/>
      <sheetData sheetId="16"/>
      <sheetData sheetId="17"/>
      <sheetData sheetId="18" refreshError="1">
        <row r="7">
          <cell r="D7">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4_APP別"/>
      <sheetName val="204_CHK"/>
      <sheetName val="204_APP別"/>
      <sheetName val="D1max"/>
      <sheetName val="Pmax"/>
      <sheetName val="Nmax"/>
      <sheetName val="D1min"/>
      <sheetName val="Rmax"/>
      <sheetName val="噛み合い最小Vir"/>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blank sheet"/>
      <sheetName val="★08 MASTER★"/>
      <sheetName val="★05 MASTER★"/>
      <sheetName val="050617 Cube Funcargo Porte Spik"/>
      <sheetName val="050621 cube3row Sienta Mobilio"/>
      <sheetName val="050713 Idea C-MAX Raum Edix"/>
      <sheetName val="050822 Ist Fit"/>
      <sheetName val="051117 Ractis Demio Fit"/>
      <sheetName val="MOTO"/>
      <sheetName val="Presentation graph specificatio"/>
      <sheetName val="_REF"/>
      <sheetName val="cover_org"/>
      <sheetName val="094_APP別"/>
      <sheetName val="sheet5"/>
      <sheetName val="VQS⑦-⑭"/>
      <sheetName val="VQS⑮"/>
      <sheetName val="APEAL詳細項目"/>
      <sheetName val="TOC"/>
      <sheetName val="iqs_data"/>
      <sheetName val="iqs_index"/>
      <sheetName val="data"/>
      <sheetName val="新中部位"/>
      <sheetName val="01"/>
      <sheetName val="tZR_39區分(案)0226"/>
      <sheetName val="TKBN_TKBNA"/>
      <sheetName val="HUNIT"/>
      <sheetName val="N719(NC)"/>
      <sheetName val="HEATER&amp;COOLER"/>
      <sheetName val="MPL 技連"/>
      <sheetName val="342E BLOCK"/>
      <sheetName val="094_APP?"/>
      <sheetName val="LOTUS"/>
      <sheetName val="Report Key"/>
      <sheetName val="Plan Sheet"/>
      <sheetName val="MessageList"/>
      <sheetName val="DD96.1.18"/>
      <sheetName val="LISTS"/>
      <sheetName val="A"/>
      <sheetName val="89"/>
      <sheetName val="0418"/>
      <sheetName val="A33(引三引四)"/>
      <sheetName val="391.各"/>
      <sheetName val="生涯利益計画ｼｰﾄ"/>
      <sheetName val="BOM系"/>
      <sheetName val="blank_sheet"/>
      <sheetName val="★08_MASTER★"/>
      <sheetName val="★05_MASTER★"/>
      <sheetName val="050617_Cube_Funcargo_Porte_Spik"/>
      <sheetName val="050621_cube3row_Sienta_Mobilio"/>
      <sheetName val="050713_Idea_C-MAX_Raum_Edix"/>
      <sheetName val="050822_Ist_Fit"/>
      <sheetName val="051117_Ractis_Demio_Fit"/>
      <sheetName val="Presentation_graph_specificatio"/>
      <sheetName val="日産ｺﾓﾝR"/>
      <sheetName val="Appendix2"/>
      <sheetName val="応力線図"/>
      <sheetName val="square1"/>
      <sheetName val="Ｆｕｌｌ ｌｉｓｔ"/>
      <sheetName val="ｼｰﾄ"/>
      <sheetName val="ｵｰﾌﾟﾝ"/>
      <sheetName val="点火時期"/>
      <sheetName val="Plan_Sheet"/>
      <sheetName val="MPL_技連"/>
      <sheetName val="342E_BLOCK"/>
      <sheetName val="DD96_1_18"/>
      <sheetName val="Report_Key"/>
      <sheetName val="094_APP_"/>
      <sheetName val="Langues"/>
      <sheetName val="Aztek"/>
      <sheetName val="XV0個人"/>
      <sheetName val="MM利益・原価企画方針書ｶｸ１"/>
      <sheetName val="仕入先ｺｰﾄﾞ"/>
      <sheetName val="094_APPÊ"/>
      <sheetName val="SCH ?¥_x001a_ O"/>
      <sheetName val="レシオ表"/>
      <sheetName val="Sheet1"/>
      <sheetName val="仕様"/>
      <sheetName val="D1max"/>
      <sheetName val="LU_スケジュール"/>
      <sheetName val="41X06 14"/>
      <sheetName val="41X19"/>
      <sheetName val="48X00～03"/>
      <sheetName val="41X02 11"/>
      <sheetName val="41X03 12"/>
      <sheetName val="41X00"/>
      <sheetName val="41X01 84"/>
      <sheetName val="ACO"/>
      <sheetName val="H2"/>
      <sheetName val="実験報告書(表紙P1）"/>
      <sheetName val="ｺﾝﾄ構想再審査"/>
      <sheetName val="Bインペラ　ﾛｽﾄﾙｸﾃﾞｰﾀ"/>
      <sheetName val="Aインペラ　ﾛｽﾄﾙｸﾃﾞｰﾀ"/>
      <sheetName val="aux 2004"/>
      <sheetName val="許容域推定"/>
      <sheetName val="原紙"/>
      <sheetName val="LESCI J77"/>
      <sheetName val="After Sales Supplier #'s"/>
      <sheetName val="CAN送信(TRQ関係)"/>
      <sheetName val="TSL検討"/>
      <sheetName val="SCH _¥_x001a_ O"/>
      <sheetName val="Format"/>
      <sheetName val="General"/>
      <sheetName val="AVRV_MSSM"/>
      <sheetName val="PALS Reference Sheet"/>
      <sheetName val="FUEL FILLER"/>
      <sheetName val="Ford"/>
      <sheetName val="TSM6709G"/>
      <sheetName val="PCAT"/>
      <sheetName val="SCS III"/>
      <sheetName val="Synthesis"/>
      <sheetName val="volume"/>
      <sheetName val="組立日報製品リスト"/>
      <sheetName val="CALC"/>
      <sheetName val="진행 DATA (2)"/>
      <sheetName val="PROFILE"/>
      <sheetName val="車両諸元"/>
      <sheetName val="Pln Pdt"/>
      <sheetName val="総合B"/>
      <sheetName val="INN 994 DIS送付停止対象部品番号一覧"/>
      <sheetName val="Booming Noise Dr"/>
      <sheetName val="リンクシート"/>
      <sheetName val="別紙１"/>
      <sheetName val="ROM定数、補間"/>
      <sheetName val="TM"/>
      <sheetName val="Pmax"/>
      <sheetName val="Nmax"/>
      <sheetName val="D1min"/>
      <sheetName val="Rmax"/>
      <sheetName val="ﾊﾟｲﾌﾟ"/>
      <sheetName val="WACC"/>
      <sheetName val="BOM Price Tracker"/>
      <sheetName val="BOL"/>
      <sheetName val="Assump"/>
      <sheetName val="CBD Kolben"/>
      <sheetName val="ﾃﾞｰﾀ"/>
      <sheetName val="ﾏｯﾁﾝｸﾞ"/>
      <sheetName val="nhapT7"/>
      <sheetName val="blank_sheet1"/>
      <sheetName val="★08_MASTER★1"/>
      <sheetName val="★05_MASTER★1"/>
      <sheetName val="050617_Cube_Funcargo_Porte_Spi1"/>
      <sheetName val="050621_cube3row_Sienta_Mobilio1"/>
      <sheetName val="050713_Idea_C-MAX_Raum_Edix1"/>
      <sheetName val="050822_Ist_Fit1"/>
      <sheetName val="051117_Ractis_Demio_Fit1"/>
      <sheetName val="Presentation_graph_specificati1"/>
      <sheetName val="MPL_技連1"/>
      <sheetName val="342E_BLOCK1"/>
      <sheetName val="Plan_Sheet1"/>
      <sheetName val="Report_Key1"/>
      <sheetName val="DD96_1_181"/>
      <sheetName val="391_各"/>
      <sheetName val="Ｆｕｌｌ_ｌｉｓｔ"/>
      <sheetName val="実績原価"/>
      <sheetName val="事務所引越見積書"/>
      <sheetName val="ORGINAL"/>
      <sheetName val="SCH _¥_x005f_x001a_ O"/>
      <sheetName val="®¹"/>
      <sheetName val="1.23役員会資料"/>
      <sheetName val="EUR"/>
      <sheetName val="resume"/>
      <sheetName val="WEIGHT"/>
      <sheetName val="NYTO-model"/>
      <sheetName val="零三"/>
      <sheetName val="系統選單"/>
      <sheetName val="89年度"/>
      <sheetName val="５・６月別発送件数"/>
      <sheetName val="Standard"/>
      <sheetName val="他材料費"/>
      <sheetName val="冷延鋼板"/>
      <sheetName val="熱延鋼板"/>
      <sheetName val="Customer Part Approval"/>
      <sheetName val="Dashboard"/>
      <sheetName val="Development Start"/>
      <sheetName val="DV Release"/>
      <sheetName val="Final Production Release"/>
      <sheetName val="Drop Down List"/>
      <sheetName val="Cash Flow"/>
      <sheetName val="Input"/>
      <sheetName val="Depr"/>
      <sheetName val="134車型&amp;仕様"/>
      <sheetName val="DATA_HISTORY"/>
      <sheetName val="Config"/>
      <sheetName val="DATA_HEAD"/>
      <sheetName val="DATA_LIST"/>
      <sheetName val="ﾀﾘﾌ"/>
      <sheetName val="SCH"/>
      <sheetName val="06年度計画"/>
      <sheetName val="元データー"/>
      <sheetName val="blank _x0003_heet"/>
      <sheetName val="0C-COVER"/>
      <sheetName val="IPL"/>
      <sheetName val="Europe PU-1"/>
      <sheetName val="HP1 -0380"/>
      <sheetName val="RN Dr"/>
      <sheetName val="Vehicle"/>
      <sheetName val="342A Block"/>
      <sheetName val="LIST"/>
      <sheetName val="全体"/>
      <sheetName val="HYO"/>
      <sheetName val="Cost divison"/>
      <sheetName val="Type"/>
      <sheetName val="主題"/>
      <sheetName val="094_APP"/>
      <sheetName val="SCH ?�_x001a_ O"/>
      <sheetName val="雙階層清單"/>
      <sheetName val="SCH _�_x001a_ O"/>
      <sheetName val="N-T"/>
      <sheetName val="様式－３"/>
      <sheetName val="TR Eng(ST2-UB96)"/>
      <sheetName val="96年度修理費"/>
      <sheetName val="従推"/>
      <sheetName val="R-1.6 2・900 E370"/>
      <sheetName val="機種一覧"/>
      <sheetName val="一括回収分"/>
      <sheetName val="Ear-391"/>
      <sheetName val="PALS_Reference_Sheet"/>
      <sheetName val="After_Sales_Supplier_#'s"/>
      <sheetName val="LESCI_J77"/>
      <sheetName val="SCH_?¥_O"/>
      <sheetName val="鋁"/>
      <sheetName val="Output Flex"/>
      <sheetName val="Summary"/>
      <sheetName val="Control Switch"/>
      <sheetName val="PSG_Trelle"/>
      <sheetName val="IDLE Noise"/>
      <sheetName val="CSp DIE"/>
      <sheetName val="SNT_1"/>
      <sheetName val="表紙"/>
      <sheetName val="ﾌﾞﾛｯｸ別比例原価"/>
      <sheetName val="FUEL_FILLER"/>
      <sheetName val="진행_DATA_(2)"/>
      <sheetName val="SCH__¥_O"/>
      <sheetName val="SCS_III"/>
      <sheetName val="BOM_Price_Tracker"/>
      <sheetName val="CBD_Kolben"/>
      <sheetName val="Customer_Part_Approval"/>
      <sheetName val="Development_Start"/>
      <sheetName val="DV_Release"/>
      <sheetName val="Final_Production_Release"/>
      <sheetName val="blank_heet"/>
      <sheetName val="Drop_Down_List"/>
      <sheetName val="Cash_Flow"/>
      <sheetName val="VQS?-?"/>
      <sheetName val="VQS?"/>
      <sheetName val="APEAL????"/>
      <sheetName val="????"/>
      <sheetName val="SCH ?¥_x005f_x001a_ O"/>
      <sheetName val="C214 9306#25"/>
      <sheetName val="??B"/>
      <sheetName val="9"/>
      <sheetName val="ZW-WZW Constants"/>
      <sheetName val="ZW系Option Weights"/>
      <sheetName val="Europe_PU-1"/>
      <sheetName val="90檢討稿_實際"/>
      <sheetName val="集計結果"/>
      <sheetName val="日程管理表"/>
      <sheetName val="PRO1"/>
      <sheetName val="material"/>
      <sheetName val="pro"/>
      <sheetName val="ＤＲ実施"/>
      <sheetName val="変更点管理入力"/>
      <sheetName val="ZR_M32R"/>
      <sheetName val="不良入力"/>
      <sheetName val="MAIN"/>
      <sheetName val="Sheet1 (2)"/>
      <sheetName val="1上下"/>
      <sheetName val="8-2.KOR'07MY変動質量表"/>
      <sheetName val="aux_2004"/>
      <sheetName val="HP1_-0380"/>
      <sheetName val="SCH_?¥_x005f_x001a__O"/>
      <sheetName val="SCH__¥_x005f_x001a__O"/>
      <sheetName val="SCH ?¥_x005f_x005f_x005f_x001a_ O"/>
      <sheetName val="SCH _¥_x005f_x005f_x005f_x001a_ O"/>
      <sheetName val="124C"/>
      <sheetName val="OCT"/>
      <sheetName val="SCH ?¥_x005f_x005f_x005f_x005f_x005f_x005f_x005f_x001a_"/>
      <sheetName val="SCH _¥_x005f_x005f_x005f_x005f_x005f_x005f_x005f_x001a_"/>
      <sheetName val="blank _x005f_x005f_x005f_x0003_heet"/>
      <sheetName val="SCH ?¥_x005f_x005f_x005f_x005f_x005f_x005f_x005f_x005f_"/>
      <sheetName val="SCH _¥_x005f_x005f_x005f_x005f_x005f_x005f_x005f_x005f_"/>
      <sheetName val="blank _x005f_x005f_x005f_x005f_x005f_x005f_x005f_x0003_"/>
      <sheetName val="blank _x005f_x0003_heet"/>
      <sheetName val="blank_sheet2"/>
      <sheetName val="★08_MASTER★2"/>
      <sheetName val="★05_MASTER★2"/>
      <sheetName val="050617_Cube_Funcargo_Porte_Spi2"/>
      <sheetName val="050621_cube3row_Sienta_Mobilio2"/>
      <sheetName val="050713_Idea_C-MAX_Raum_Edix2"/>
      <sheetName val="050822_Ist_Fit2"/>
      <sheetName val="051117_Ractis_Demio_Fit2"/>
      <sheetName val="Presentation_graph_specificati2"/>
      <sheetName val="MPL_技連2"/>
      <sheetName val="342E_BLOCK2"/>
      <sheetName val="Report_Key2"/>
      <sheetName val="Synthèse"/>
      <sheetName val="DAILYPACE"/>
      <sheetName val="costes internos"/>
      <sheetName val="H1"/>
      <sheetName val="exp"/>
      <sheetName val="FU"/>
      <sheetName val="VA"/>
      <sheetName val="11"/>
      <sheetName val="Feuil1"/>
      <sheetName val="Plan4"/>
      <sheetName val="Std-RawMat"/>
      <sheetName val="Std-Process"/>
      <sheetName val="Std-TotalCosts"/>
      <sheetName val="Std-WC"/>
      <sheetName val="Intro"/>
      <sheetName val="Param"/>
      <sheetName val="Volume Hypothesis"/>
      <sheetName val="KALK"/>
      <sheetName val="Page 23"/>
      <sheetName val="Page 24"/>
      <sheetName val="Page 25"/>
      <sheetName val="Page 26"/>
      <sheetName val="Page 30"/>
      <sheetName val="Page 31"/>
      <sheetName val="Page 37"/>
      <sheetName val="Page 39"/>
      <sheetName val="02L途中"/>
      <sheetName val="Econ"/>
      <sheetName val="Color"/>
      <sheetName val="Mat"/>
      <sheetName val="Machine"/>
      <sheetName val="외주현황.wq1"/>
      <sheetName val="稼動データ入力"/>
      <sheetName val="ｸﾞﾗﾌﾃﾞｰﾀ"/>
      <sheetName val="Benefits Worksheet"/>
      <sheetName val="99buddepr"/>
      <sheetName val="ﾄﾗﾍﾞﾙﾛｸﾞ前半"/>
      <sheetName val="ﾄﾗﾍﾞﾙﾛｸﾞ後半"/>
      <sheetName val="実績見込"/>
      <sheetName val="3.0Lmin_80degC_N=1"/>
      <sheetName val="3.0Lmin_80degC_N=2"/>
      <sheetName val="G-T検討ｼｰﾄ（要望）"/>
      <sheetName val="成績表のみ"/>
      <sheetName val="blank_sheet3"/>
      <sheetName val="★08_MASTER★3"/>
      <sheetName val="★05_MASTER★3"/>
      <sheetName val="050617_Cube_Funcargo_Porte_Spi3"/>
      <sheetName val="050621_cube3row_Sienta_Mobilio3"/>
      <sheetName val="050713_Idea_C-MAX_Raum_Edix3"/>
      <sheetName val="050822_Ist_Fit3"/>
      <sheetName val="051117_Ractis_Demio_Fit3"/>
      <sheetName val="Presentation_graph_specificati3"/>
      <sheetName val="MPL_技連3"/>
      <sheetName val="342E_BLOCK3"/>
      <sheetName val="Report_Key3"/>
      <sheetName val="C214_9306#25"/>
      <sheetName val="M設備修理日報"/>
      <sheetName val="取引先別"/>
      <sheetName val="blank _x005f_x005f_x005f_x005f_x005f_x005f_x005f_x005f_"/>
      <sheetName val="FGR_3.892"/>
      <sheetName val="GM Volumes"/>
      <sheetName val="車体構成"/>
      <sheetName val="入力ﾊﾟｷ1"/>
      <sheetName val="W42E ZV2"/>
      <sheetName val="検査仕様"/>
      <sheetName val="P2.Attached paper"/>
      <sheetName val="supplier name "/>
      <sheetName val="commodity "/>
      <sheetName val="Parts"/>
      <sheetName val="TypeSelect"/>
      <sheetName val="Commodity sort "/>
      <sheetName val="積港比率"/>
      <sheetName val="X_(MR20DD)ENG PPD"/>
      <sheetName val="VQS_-_"/>
      <sheetName val="VQS_"/>
      <sheetName val="APEAL____"/>
      <sheetName val="____"/>
      <sheetName val="__B"/>
      <sheetName val="SCH_?¥_x005f_x005f_x005f_x001a__O"/>
      <sheetName val="SCH__¥_x005f_x005f_x005f_x001a__O"/>
      <sheetName val="p2-1"/>
      <sheetName val="Cover"/>
      <sheetName val="sheet17"/>
      <sheetName val="계DATA"/>
      <sheetName val="실DATA "/>
      <sheetName val="標時"/>
      <sheetName val="市調推移圖"/>
      <sheetName val="戰報"/>
      <sheetName val="KVO圖面開示可要收估不決定廠商"/>
      <sheetName val="Intl Data Table"/>
      <sheetName val="貸款償付攤銷表"/>
      <sheetName val="貸款管理資料"/>
      <sheetName val="自訂貸款管理表"/>
      <sheetName val="7"/>
      <sheetName val="15"/>
      <sheetName val="ALPL"/>
      <sheetName val="3PR L3 Reports"/>
      <sheetName val="needs"/>
      <sheetName val="DB"/>
      <sheetName val="まとめ"/>
      <sheetName val="1_23役員会資料"/>
      <sheetName val="PT1"/>
      <sheetName val="SCH _�_x005f_x001a_ O"/>
      <sheetName val="SRP FH"/>
      <sheetName val="Profit"/>
      <sheetName val="PARTS LIST"/>
      <sheetName val="明細_US"/>
      <sheetName val="係数・ﾚｰﾄ_US"/>
      <sheetName val="USﾏﾆｭｱﾙ日供"/>
      <sheetName val="첨부5"/>
      <sheetName val="SCH__¥_x001a__O"/>
      <sheetName val="SCH _¥_x005f_x005f_x005f_x005f_"/>
      <sheetName val="SCH _¥_x005f_x005f_x005f_x001a_"/>
      <sheetName val="blank _x005f_x005f_x005f_x0003_"/>
      <sheetName val="blank _x005f_x005f_x005f_x005f_"/>
      <sheetName val="SCH ?�_x005f_x001a_ O"/>
      <sheetName val="GRM21BC81E475KA12(1)"/>
      <sheetName val="¼Þ¿ï"/>
      <sheetName val="â|Â"/>
      <sheetName val="Êß²Ìß"/>
      <sheetName val="M|Â"/>
      <sheetName val="blank_sheet4"/>
      <sheetName val="★08_MASTER★4"/>
      <sheetName val="★05_MASTER★4"/>
      <sheetName val="050617_Cube_Funcargo_Porte_Spi4"/>
      <sheetName val="050621_cube3row_Sienta_Mobilio4"/>
      <sheetName val="050713_Idea_C-MAX_Raum_Edix4"/>
      <sheetName val="050822_Ist_Fit4"/>
      <sheetName val="051117_Ractis_Demio_Fit4"/>
      <sheetName val="Presentation_graph_specificati4"/>
      <sheetName val="MPL_技連4"/>
      <sheetName val="342E_BLOCK4"/>
      <sheetName val="Report_Key4"/>
      <sheetName val="Plan_Sheet2"/>
      <sheetName val="DD96_1_182"/>
      <sheetName val="391_各1"/>
      <sheetName val="Ｆｕｌｌ_ｌｉｓｔ1"/>
      <sheetName val="After_Sales_Supplier_#'s1"/>
      <sheetName val="LESCI_J771"/>
      <sheetName val="aux_20041"/>
      <sheetName val="41X06_14"/>
      <sheetName val="41X02_11"/>
      <sheetName val="41X03_12"/>
      <sheetName val="41X01_84"/>
      <sheetName val="HP1_-03801"/>
      <sheetName val="INN_994_DIS送付停止対象部品番号一覧"/>
      <sheetName val="PALS_Reference_Sheet1"/>
      <sheetName val="Booming_Noise_Dr"/>
      <sheetName val="FUEL_FILLER1"/>
      <sheetName val="SCS_III1"/>
      <sheetName val="RN_Dr"/>
      <sheetName val="진행_DATA_(2)1"/>
      <sheetName val="BOM_Price_Tracker1"/>
      <sheetName val="CBD_Kolben1"/>
      <sheetName val="Pln_Pdt"/>
      <sheetName val="SCH__¥_x005f_x001a__O1"/>
      <sheetName val="Customer_Part_Approval1"/>
      <sheetName val="Development_Start1"/>
      <sheetName val="DV_Release1"/>
      <sheetName val="Final_Production_Release1"/>
      <sheetName val="Drop_Down_List1"/>
      <sheetName val="Cash_Flow1"/>
      <sheetName val="Europe_PU-11"/>
      <sheetName val="Cost_divison"/>
      <sheetName val="SCH_?�_O"/>
      <sheetName val="SCH__�_O"/>
      <sheetName val="342A_Block"/>
      <sheetName val="Output_Flex"/>
      <sheetName val="Control_Switch"/>
      <sheetName val="TR_Eng(ST2-UB96)"/>
      <sheetName val="IDLE_Noise"/>
      <sheetName val="CSp_DIE"/>
      <sheetName val="supplier_name_"/>
      <sheetName val="commodity_"/>
      <sheetName val="Commodity_sort_"/>
      <sheetName val="SCH_?¥_x005f_x001a__O1"/>
      <sheetName val="C214_9306#251"/>
      <sheetName val="외주현황_wq1"/>
      <sheetName val="ZW-WZW_Constants"/>
      <sheetName val="ZW系Option_Weights"/>
      <sheetName val="Sheet1_(2)"/>
      <sheetName val="R-1_6_2・900_E370"/>
      <sheetName val="SCH_?¥_x005f_x005f_x005f_x001a__O1"/>
      <sheetName val="SCH__¥_x005f_x005f_x005f_x001a__O1"/>
      <sheetName val="Benefits_Worksheet"/>
      <sheetName val="8-2_KOR'07MY変動質量表"/>
      <sheetName val="SCH_?¥_x005f_x005f_x005f_x005f_x005f_x005f_x005f_x001a_"/>
      <sheetName val="SCH__¥_x005f_x005f_x005f_x005f_x005f_x005f_x005f_x001a_"/>
      <sheetName val="blank__x005f_x005f_x005f_x0003_heet"/>
      <sheetName val="SCH_?¥_x005f_x005f_x005f_x005f_x005f_x005f_x005f_x005f_"/>
      <sheetName val="SCH__¥_x005f_x005f_x005f_x005f_x005f_x005f_x005f_x005f_"/>
      <sheetName val="blank__x005f_x005f_x005f_x005f_x005f_x005f_x005f_x0003_"/>
      <sheetName val="blank__x005f_x0003_heet"/>
      <sheetName val="costes_internos"/>
      <sheetName val="Volume_Hypothesis"/>
      <sheetName val="Page_23"/>
      <sheetName val="Page_24"/>
      <sheetName val="Page_25"/>
      <sheetName val="Page_26"/>
      <sheetName val="Page_30"/>
      <sheetName val="Page_31"/>
      <sheetName val="Page_37"/>
      <sheetName val="Page_39"/>
      <sheetName val="X_(MR20DD)ENG_PPD"/>
      <sheetName val="blank__x005f_x005f_x005f_x005f_x005f_x005f_x005f_x005f_"/>
      <sheetName val="Exec Summary"/>
      <sheetName val="Go"/>
      <sheetName val="Program Start"/>
      <sheetName val="Quote"/>
      <sheetName val="ＫＤ部品用"/>
      <sheetName val="Plan_Sheet3"/>
      <sheetName val="DD96_1_183"/>
      <sheetName val="FUEL_FILLER2"/>
      <sheetName val="Operator Summary"/>
      <sheetName val="Station Summary"/>
      <sheetName val="SCS_III2"/>
      <sheetName val="391_各2"/>
      <sheetName val="After_Sales_Supplier_#'s2"/>
      <sheetName val="BOM_Price_Tracker2"/>
      <sheetName val="CBD_Kolben2"/>
      <sheetName val="진행_DATA_(2)2"/>
      <sheetName val="PALS_Reference_Sheet2"/>
      <sheetName val="Customer_Part_Approval2"/>
      <sheetName val="Development_Start2"/>
      <sheetName val="DV_Release2"/>
      <sheetName val="Final_Production_Release2"/>
      <sheetName val="LESCI_J772"/>
      <sheetName val="Drop_Down_List2"/>
      <sheetName val="Cash_Flow2"/>
      <sheetName val="INN_994_DIS送付停止対象部品番号一覧1"/>
      <sheetName val="1_23役員会資料1"/>
      <sheetName val="41X06_141"/>
      <sheetName val="41X02_111"/>
      <sheetName val="41X03_121"/>
      <sheetName val="41X01_841"/>
      <sheetName val="Pln_Pdt1"/>
      <sheetName val="材料使用量原紙"/>
      <sheetName val="Budget base"/>
      <sheetName val="Synth 40'HC"/>
      <sheetName val="Vol dérive 06"/>
      <sheetName val="Synth 20'DF"/>
      <sheetName val="愛知・日デ"/>
      <sheetName val="表5-2 地区別CO2排出実績"/>
      <sheetName val="DIEZEL動弁相場"/>
      <sheetName val="計算ｼｰﾄ"/>
      <sheetName val="5.WIRE적용LIST"/>
      <sheetName val="山形状計算"/>
      <sheetName val="Eng"/>
      <sheetName val="????.wq1"/>
      <sheetName val="M1master"/>
      <sheetName val="Sheet3"/>
      <sheetName val="Paramètres"/>
      <sheetName val="Simulations PV"/>
      <sheetName val="分类数据"/>
      <sheetName val="TR_OLD"/>
      <sheetName val="시설투자"/>
      <sheetName val="SedanI"/>
      <sheetName val="SedanII"/>
      <sheetName val="SedanIII"/>
      <sheetName val="WagonI"/>
      <sheetName val="WagonII"/>
      <sheetName val="WagonIII"/>
      <sheetName val="Post Launch Review"/>
      <sheetName val="物流费用预算表(A4)"/>
      <sheetName val="销售费用预算表(A4)"/>
      <sheetName val="管理费用预算表(A4)"/>
      <sheetName val="信息费用预算表(A4) "/>
      <sheetName val="研发费用预算明细表A3"/>
      <sheetName val="制造成本预算表A3"/>
      <sheetName val="検証確認シート"/>
      <sheetName val="PCS-JIT Yantai"/>
      <sheetName val="Basic"/>
      <sheetName val="GB-IC Villingen GG"/>
      <sheetName val="SCH _�_x005f_x005f_x005f_x001a_ O"/>
      <sheetName val="GlobalDoc Item List_2019Dec"/>
      <sheetName val="8_PIC總結"/>
      <sheetName val="Drop downs"/>
      <sheetName val="92檢討稿"/>
      <sheetName val="課題ﾘｽﾄ"/>
      <sheetName val="#REF!"/>
      <sheetName val="Hoja3"/>
      <sheetName val="Entregas"/>
      <sheetName val="Hoja4"/>
      <sheetName val="Produccion"/>
      <sheetName val="Hoja1"/>
      <sheetName val="2020 Propuesta rev.0"/>
      <sheetName val="Renta de nave"/>
      <sheetName val="Fotocopiadora"/>
      <sheetName val="renta"/>
      <sheetName val="seguros"/>
      <sheetName val="transporte"/>
      <sheetName val="Fumigación"/>
      <sheetName val="Capacitación"/>
      <sheetName val="comedor"/>
      <sheetName val="taxis"/>
      <sheetName val="Axtel"/>
      <sheetName val="Vig"/>
      <sheetName val="Ext"/>
      <sheetName val="Agua"/>
      <sheetName val="cfe"/>
      <sheetName val="cuota colonos"/>
      <sheetName val="SCH_?¥_x001a__O"/>
      <sheetName val="SCH ?¥_x005f_x005f_x005f_x001a_"/>
      <sheetName val="SCH ?¥_x005f_x005f_x005f_x005f_"/>
      <sheetName val="SCH__¥_x001a__O1"/>
      <sheetName val="SCH_?¥_x001a__O1"/>
      <sheetName val="SCH_?¥_x005f_x005f_x005f_x001a_"/>
      <sheetName val="SCH__¥_x005f_x005f_x005f_x001a_"/>
      <sheetName val="SCH_?¥_x005f_x005f_x005f_x005f_"/>
      <sheetName val="SCH__¥_x005f_x005f_x005f_x005f_"/>
      <sheetName val="blank__x005f_x005f_x005f_x0003_"/>
      <sheetName val="blank__x0003_heet"/>
      <sheetName val="blank__x005f_x005f_x005f_x005f_"/>
      <sheetName val="Supplier Ideas"/>
      <sheetName val="Fiscal Seats"/>
      <sheetName val="Backlog"/>
      <sheetName val="Fiscal Interiors"/>
      <sheetName val="Actives"/>
      <sheetName val="CPC"/>
      <sheetName val="Implemented net Annualized"/>
      <sheetName val="Fiscal"/>
      <sheetName val="SPC"/>
      <sheetName val="Ideas Entered"/>
      <sheetName val="CBD"/>
      <sheetName val="Plan_Sheet4"/>
      <sheetName val="DD96_1_184"/>
      <sheetName val="FUEL_FILLER3"/>
      <sheetName val="SCS_III3"/>
      <sheetName val="391_各3"/>
      <sheetName val="After_Sales_Supplier_#'s3"/>
      <sheetName val="BOM_Price_Tracker3"/>
      <sheetName val="CBD_Kolben3"/>
      <sheetName val="진행_DATA_(2)3"/>
      <sheetName val="PALS_Reference_Sheet3"/>
      <sheetName val="Customer_Part_Approval3"/>
      <sheetName val="Development_Start3"/>
      <sheetName val="DV_Release3"/>
      <sheetName val="Final_Production_Release3"/>
      <sheetName val="LESCI_J773"/>
      <sheetName val="Drop_Down_List3"/>
      <sheetName val="Cash_Flow3"/>
      <sheetName val="SCH__¥_x005f_x001a__O2"/>
      <sheetName val="C214_9306#252"/>
      <sheetName val="aux_20042"/>
      <sheetName val="HP1_-03802"/>
      <sheetName val="INN_994_DIS送付停止対象部品番号一覧2"/>
      <sheetName val="1_23役員会資料2"/>
      <sheetName val="Ｆｕｌｌ_ｌｉｓｔ2"/>
      <sheetName val="Europe_PU-12"/>
      <sheetName val="41X06_142"/>
      <sheetName val="41X02_112"/>
      <sheetName val="41X03_122"/>
      <sheetName val="41X01_842"/>
      <sheetName val="Pln_Pdt2"/>
      <sheetName val="SCH_?¥_x005f_x001a__O2"/>
      <sheetName val="blank_sheet5"/>
      <sheetName val="★08_MASTER★5"/>
      <sheetName val="★05_MASTER★5"/>
      <sheetName val="050617_Cube_Funcargo_Porte_Spi5"/>
      <sheetName val="050621_cube3row_Sienta_Mobilio5"/>
      <sheetName val="050713_Idea_C-MAX_Raum_Edix5"/>
      <sheetName val="050822_Ist_Fit5"/>
      <sheetName val="051117_Ractis_Demio_Fit5"/>
      <sheetName val="Presentation_graph_specificati5"/>
      <sheetName val="MPL_技連5"/>
      <sheetName val="342E_BLOCK5"/>
      <sheetName val="Report_Key5"/>
      <sheetName val="信息表-检验"/>
      <sheetName val="P2_Attached_paper"/>
      <sheetName val="3_0Lmin_80degC_N=1"/>
      <sheetName val="3_0Lmin_80degC_N=2"/>
      <sheetName val="하자DB"/>
      <sheetName val="BU Summary Data"/>
      <sheetName val="新目標"/>
      <sheetName val="기안"/>
      <sheetName val="120 pre-SIc"/>
      <sheetName val=" 008 weight"/>
      <sheetName val="3PR_L3_Reports"/>
      <sheetName val="PARTS_LIST"/>
      <sheetName val="GM_Volumes"/>
      <sheetName val="FGR_3_892"/>
      <sheetName val="W42E_ZV2"/>
      <sheetName val="SCH__�_x005f_x001a__O"/>
      <sheetName val="SRP_FH"/>
      <sheetName val="Budget_base"/>
      <sheetName val="Synth_40'HC"/>
      <sheetName val="Vol_dérive_06"/>
      <sheetName val="Synth_20'DF"/>
      <sheetName val="SCH_?�_x005f_x001a__O"/>
      <sheetName val="化成月初在制"/>
      <sheetName val="单片"/>
      <sheetName val="化成月末在制"/>
      <sheetName val="连片"/>
      <sheetName val="生板"/>
      <sheetName val="____.wq1"/>
      <sheetName val="#RIF"/>
      <sheetName val="QC APPROVE SHEET"/>
      <sheetName val="OS"/>
      <sheetName val="094_APP•Ê"/>
      <sheetName val="errlog"/>
      <sheetName val="Master"/>
      <sheetName val="STX"/>
      <sheetName val="05年1月"/>
      <sheetName val="05年2月"/>
      <sheetName val="SCH _�_x005f_x005f_x005f_x001a_"/>
      <sheetName val="Server Configuration"/>
      <sheetName val="ALPL 030514"/>
      <sheetName val="표지"/>
      <sheetName val="601_602"/>
      <sheetName val="GMAR Data"/>
      <sheetName val="Import"/>
      <sheetName val="QOS Graph"/>
      <sheetName val="A-67"/>
      <sheetName val="Macro1"/>
      <sheetName val="kpi-sales &amp;OP vs 9+4"/>
      <sheetName val="説明"/>
      <sheetName val="blank_sheet6"/>
      <sheetName val="★08_MASTER★6"/>
      <sheetName val="★05_MASTER★6"/>
      <sheetName val="050617_Cube_Funcargo_Porte_Spi6"/>
      <sheetName val="050621_cube3row_Sienta_Mobilio6"/>
      <sheetName val="050713_Idea_C-MAX_Raum_Edix6"/>
      <sheetName val="050822_Ist_Fit6"/>
      <sheetName val="051117_Ractis_Demio_Fit6"/>
      <sheetName val="Presentation_graph_specificati6"/>
      <sheetName val="MPL_技連6"/>
      <sheetName val="342E_BLOCK6"/>
      <sheetName val="Report_Key6"/>
      <sheetName val="Plan_Sheet5"/>
      <sheetName val="DD96_1_185"/>
      <sheetName val="SCH_?¥_O2"/>
      <sheetName val="SCS_III4"/>
      <sheetName val="FUEL_FILLER4"/>
      <sheetName val="After_Sales_Supplier_#'s4"/>
      <sheetName val="BOM_Price_Tracker4"/>
      <sheetName val="CBD_Kolben4"/>
      <sheetName val="SCH__¥_O2"/>
      <sheetName val="진행_DATA_(2)4"/>
      <sheetName val="PALS_Reference_Sheet4"/>
      <sheetName val="391_各4"/>
      <sheetName val="LESCI_J774"/>
      <sheetName val="Drop_Down_List4"/>
      <sheetName val="Cash_Flow4"/>
      <sheetName val="SCH__¥_x005f_x001a__O3"/>
      <sheetName val="blank_heet1"/>
      <sheetName val="C214_9306#253"/>
      <sheetName val="Customer_Part_Approval4"/>
      <sheetName val="Development_Start4"/>
      <sheetName val="DV_Release4"/>
      <sheetName val="Final_Production_Release4"/>
      <sheetName val="INN_994_DIS送付停止対象部品番号一覧3"/>
      <sheetName val="aux_20043"/>
      <sheetName val="HP1_-03803"/>
      <sheetName val="1_23役員会資料3"/>
      <sheetName val="Ｆｕｌｌ_ｌｉｓｔ3"/>
      <sheetName val="Europe_PU-13"/>
      <sheetName val="SCH_?¥_x005f_x001a__O3"/>
      <sheetName val="41X06_143"/>
      <sheetName val="41X02_113"/>
      <sheetName val="41X03_123"/>
      <sheetName val="41X01_843"/>
      <sheetName val="Pln_Pdt3"/>
      <sheetName val="SCH_?¥_x005f_x005f_x005f_x001a__O2"/>
      <sheetName val="SCH__¥_x005f_x005f_x005f_x001a__O2"/>
      <sheetName val="342A_Block1"/>
      <sheetName val="Cost_divison1"/>
      <sheetName val="Output_Flex1"/>
      <sheetName val="Control_Switch1"/>
      <sheetName val="Booming_Noise_Dr1"/>
      <sheetName val="RN_Dr1"/>
      <sheetName val="SCH_?¥_x005f_x005f_x005f_x005f_x005f_x005f_x001a1"/>
      <sheetName val="SCH__¥_x005f_x005f_x005f_x005f_x005f_x005f_x001a1"/>
      <sheetName val="blank__x005f_x005f_x005f_x0003_heet1"/>
      <sheetName val="SCH_?¥_x005f_x005f_x005f_x005f_x005f_x005f_x005f1"/>
      <sheetName val="SCH__¥_x005f_x005f_x005f_x005f_x005f_x005f_x005f1"/>
      <sheetName val="blank__x005f_x005f_x005f_x005f_x005f_x005f_x00031"/>
      <sheetName val="blank__x005f_x0003_heet1"/>
      <sheetName val="costes_internos1"/>
      <sheetName val="Volume_Hypothesis1"/>
      <sheetName val="Page_231"/>
      <sheetName val="Page_241"/>
      <sheetName val="Page_251"/>
      <sheetName val="Page_261"/>
      <sheetName val="Page_301"/>
      <sheetName val="Page_311"/>
      <sheetName val="Page_371"/>
      <sheetName val="Page_391"/>
      <sheetName val="blank__x005f_x005f_x005f_x005f_x005f_x005f_x005f1"/>
      <sheetName val="IDLE_Noise1"/>
      <sheetName val="CSp_DIE1"/>
      <sheetName val="외주현황_wq11"/>
      <sheetName val="Sheet1_(2)1"/>
      <sheetName val="Benefits_Worksheet1"/>
      <sheetName val="X_(MR20DD)ENG_PPD1"/>
      <sheetName val="TR_Eng(ST2-UB96)1"/>
      <sheetName val="SCH__¥_x005f_x005f_x005f_x005f_1"/>
      <sheetName val="SCH__¥_x005f_x005f_x005f_x001a_1"/>
      <sheetName val="blank__x005f_x005f_x005f_x0003_1"/>
      <sheetName val="blank__x005f_x005f_x005f_x005f_1"/>
      <sheetName val="R-1_6_2・900_E3701"/>
      <sheetName val="8-2_KOR'07MY変動質量表1"/>
      <sheetName val="ZW-WZW_Constants1"/>
      <sheetName val="ZW系Option_Weights1"/>
      <sheetName val="supplier_name_1"/>
      <sheetName val="commodity_1"/>
      <sheetName val="Commodity_sort_1"/>
      <sheetName val="信息费用预算表(A4)_"/>
      <sheetName val="Exec_Summary"/>
      <sheetName val="Program_Start"/>
      <sheetName val="QC_APPROVE_SHEET"/>
      <sheetName val="Post_Launch_Review"/>
      <sheetName val="2020_Propuesta_rev_0"/>
      <sheetName val="Renta_de_nave"/>
      <sheetName val="cuota_colonos"/>
      <sheetName val="PCS-JIT_Yantai"/>
      <sheetName val="실DATA_"/>
      <sheetName val="Simulations_PV"/>
      <sheetName val="GB-IC_Villingen_GG"/>
      <sheetName val="Supplier_Ideas"/>
      <sheetName val="表5-2_地区別CO2排出実績"/>
      <sheetName val="5_WIRE적용LIST"/>
      <sheetName val="SCH_?¥_x005f_x005f_x005f_x001a_1"/>
      <sheetName val="SCH_?¥_x005f_x005f_x005f_x005f_1"/>
      <sheetName val="SCH__¥_O1"/>
      <sheetName val="SCH_?¥_O1"/>
      <sheetName val="Fiscal_Seats"/>
      <sheetName val="Fiscal_Interiors"/>
      <sheetName val="Implemented_net_Annualized"/>
      <sheetName val="Ideas_Entered"/>
      <sheetName val="Operator_Summary"/>
      <sheetName val="Station_Summary"/>
      <sheetName val="BU_Summary_Data"/>
      <sheetName val="Intl_Data_Table"/>
      <sheetName val="Drop_downs"/>
      <sheetName val="SCH _¥_x005f_x005f_"/>
      <sheetName val="SCH _¥_x005f_x001a_"/>
      <sheetName val="blank _x005f_x0003_"/>
      <sheetName val="blank _x005f_x005f_"/>
      <sheetName val="MM__·_________1"/>
      <sheetName val="車会集約"/>
      <sheetName val="????_wq1"/>
      <sheetName val="SCH__�_x005f_x005f_x005f_x001a__O"/>
      <sheetName val="GlobalDoc_Item_List_2019Dec"/>
      <sheetName val="blank_sheet7"/>
      <sheetName val="★08_MASTER★7"/>
      <sheetName val="★05_MASTER★7"/>
      <sheetName val="050617_Cube_Funcargo_Porte_Spi7"/>
      <sheetName val="050621_cube3row_Sienta_Mobilio7"/>
      <sheetName val="050713_Idea_C-MAX_Raum_Edix7"/>
      <sheetName val="050822_Ist_Fit7"/>
      <sheetName val="051117_Ractis_Demio_Fit7"/>
      <sheetName val="Presentation_graph_specificati7"/>
      <sheetName val="MPL_技連7"/>
      <sheetName val="342E_BLOCK7"/>
      <sheetName val="Report_Key7"/>
      <sheetName val="Plan_Sheet6"/>
      <sheetName val="DD96_1_186"/>
      <sheetName val="C214_9306#254"/>
      <sheetName val="SCS_III5"/>
      <sheetName val="FUEL_FILLER5"/>
      <sheetName val="진행_DATA_(2)5"/>
      <sheetName val="BOM_Price_Tracker5"/>
      <sheetName val="CBD_Kolben5"/>
      <sheetName val="After_Sales_Supplier_#'s5"/>
      <sheetName val="391_各5"/>
      <sheetName val="PALS_Reference_Sheet5"/>
      <sheetName val="Customer_Part_Approval5"/>
      <sheetName val="Development_Start5"/>
      <sheetName val="DV_Release5"/>
      <sheetName val="Final_Production_Release5"/>
      <sheetName val="LESCI_J775"/>
      <sheetName val="Drop_Down_List5"/>
      <sheetName val="Cash_Flow5"/>
      <sheetName val="aux_20044"/>
      <sheetName val="HP1_-03804"/>
      <sheetName val="1_23役員会資料4"/>
      <sheetName val="SCH__¥_x005f_x001a__O4"/>
      <sheetName val="SCH_?¥_x005f_x001a__O4"/>
      <sheetName val="Ｆｕｌｌ_ｌｉｓｔ4"/>
      <sheetName val="Europe_PU-14"/>
      <sheetName val="41X06_144"/>
      <sheetName val="41X02_114"/>
      <sheetName val="41X03_124"/>
      <sheetName val="41X01_844"/>
      <sheetName val="INN_994_DIS送付停止対象部品番号一覧4"/>
      <sheetName val="Pln_Pdt4"/>
      <sheetName val="SCH_?¥_x005f_x005f_x005f_x005f_x005f_x005f_x001a2"/>
      <sheetName val="SCH__¥_x005f_x005f_x005f_x005f_x005f_x005f_x001a2"/>
      <sheetName val="blank__x005f_x005f_x005f_x0003_heet2"/>
      <sheetName val="SCH_?¥_x005f_x005f_x005f_x005f_x005f_x005f_x005f2"/>
      <sheetName val="SCH__¥_x005f_x005f_x005f_x005f_x005f_x005f_x005f2"/>
      <sheetName val="blank__x005f_x005f_x005f_x005f_x005f_x005f_x00032"/>
      <sheetName val="blank__x005f_x0003_heet2"/>
      <sheetName val="Booming_Noise_Dr2"/>
      <sheetName val="Cost_divison2"/>
      <sheetName val="RN_Dr2"/>
      <sheetName val="342A_Block2"/>
      <sheetName val="Output_Flex2"/>
      <sheetName val="Control_Switch2"/>
      <sheetName val="costes_internos2"/>
      <sheetName val="Volume_Hypothesis2"/>
      <sheetName val="Page_232"/>
      <sheetName val="Page_242"/>
      <sheetName val="Page_252"/>
      <sheetName val="Page_262"/>
      <sheetName val="Page_302"/>
      <sheetName val="Page_312"/>
      <sheetName val="Page_372"/>
      <sheetName val="Page_392"/>
      <sheetName val="Schedule□N"/>
      <sheetName val="C3_N DC改造投資"/>
      <sheetName val="Dev Start"/>
      <sheetName val="SW-TEO"/>
      <sheetName val="一期发泡一次合格率5月"/>
      <sheetName val="Plant Level Key"/>
      <sheetName val="CSM with CKD"/>
      <sheetName val="SCH_?¥_x005f_x005f_x005f_x001a__O3"/>
      <sheetName val="SCH__¥_x005f_x005f_x005f_x001a__O3"/>
      <sheetName val="blank__x005f_x005f_x005f_x005f_x005f_x005f_x005f2"/>
      <sheetName val="IDLE_Noise2"/>
      <sheetName val="CSp_DIE2"/>
      <sheetName val="외주현황_wq12"/>
      <sheetName val="TR_Eng(ST2-UB96)2"/>
      <sheetName val="R-1_6_2・900_E3702"/>
      <sheetName val="Sheet1_(2)2"/>
      <sheetName val="Benefits_Worksheet2"/>
      <sheetName val="X_(MR20DD)ENG_PPD2"/>
      <sheetName val="8-2_KOR'07MY変動質量表2"/>
      <sheetName val="ZW-WZW_Constants2"/>
      <sheetName val="ZW系Option_Weights2"/>
      <sheetName val="GM_Volumes1"/>
      <sheetName val="Exec_Summary1"/>
      <sheetName val="Program_Start1"/>
      <sheetName val="supplier_name_2"/>
      <sheetName val="commodity_2"/>
      <sheetName val="Commodity_sort_2"/>
      <sheetName val="P2_Attached_paper1"/>
      <sheetName val="SCH__�_x005f_x001a__O1"/>
      <sheetName val="SRP_FH1"/>
      <sheetName val="Simulations_PV1"/>
      <sheetName val="SCH__¥_x005f_x005f_x005f_x005f_2"/>
      <sheetName val="SCH__¥_x005f_x005f_x005f_x001a_2"/>
      <sheetName val="blank__x005f_x005f_x005f_x0003_2"/>
      <sheetName val="blank__x005f_x005f_x005f_x005f_2"/>
      <sheetName val="SCH_?�_x005f_x001a__O1"/>
      <sheetName val="Post_Launch_Review1"/>
      <sheetName val="信息费用预算表(A4)_1"/>
      <sheetName val="3PR_L3_Reports1"/>
      <sheetName val="PCS-JIT_Yantai1"/>
      <sheetName val="실DATA_1"/>
      <sheetName val="GB-IC_Villingen_GG1"/>
      <sheetName val="Budget_base1"/>
      <sheetName val="Synth_40'HC1"/>
      <sheetName val="Vol_dérive_061"/>
      <sheetName val="Synth_20'DF1"/>
      <sheetName val="2020_Propuesta_rev_01"/>
      <sheetName val="Renta_de_nave1"/>
      <sheetName val="cuota_colonos1"/>
      <sheetName val="Supplier_Ideas1"/>
      <sheetName val="表5-2_地区別CO2排出実績1"/>
      <sheetName val="5_WIRE적용LIST1"/>
      <sheetName val="3_0Lmin_80degC_N=11"/>
      <sheetName val="3_0Lmin_80degC_N=21"/>
      <sheetName val="Fiscal_Seats1"/>
      <sheetName val="Fiscal_Interiors1"/>
      <sheetName val="Implemented_net_Annualized1"/>
      <sheetName val="Ideas_Entered1"/>
      <sheetName val="SCH_?¥_x005f_x005f_x005f_x001a_2"/>
      <sheetName val="SCH_?¥_x005f_x005f_x005f_x005f_2"/>
      <sheetName val="PARTS_LIST1"/>
      <sheetName val="FGR_3_8921"/>
      <sheetName val="Operator_Summary1"/>
      <sheetName val="Station_Summary1"/>
      <sheetName val="W42E_ZV21"/>
      <sheetName val="BU_Summary_Data1"/>
      <sheetName val="Intl_Data_Table1"/>
      <sheetName val="Drop_downs1"/>
      <sheetName val="QC_APPROVE_SHEET1"/>
      <sheetName val="GMAR_Data"/>
      <sheetName val="QOS_Graph"/>
      <sheetName val="120_pre-SIc"/>
      <sheetName val="_008_weight"/>
      <sheetName val="C3_N_DC改造投資"/>
      <sheetName val="Dev_Start"/>
      <sheetName val="MPL 技連:342A Block"/>
      <sheetName val="Table_paramètre"/>
      <sheetName val="B053 (990701)공정실적PP%계산"/>
      <sheetName val="blank_sheet8"/>
      <sheetName val="★08_MASTER★8"/>
      <sheetName val="★05_MASTER★8"/>
      <sheetName val="050617_Cube_Funcargo_Porte_Spi8"/>
      <sheetName val="050621_cube3row_Sienta_Mobilio8"/>
      <sheetName val="050713_Idea_C-MAX_Raum_Edix8"/>
      <sheetName val="050822_Ist_Fit8"/>
      <sheetName val="051117_Ractis_Demio_Fit8"/>
      <sheetName val="Presentation_graph_specificati8"/>
      <sheetName val="MPL_技連8"/>
      <sheetName val="342E_BLOCK8"/>
      <sheetName val="Report_Key8"/>
      <sheetName val="391_各6"/>
      <sheetName val="Plan_Sheet7"/>
      <sheetName val="DD96_1_187"/>
      <sheetName val="FUEL_FILLER6"/>
      <sheetName val="SCS_III6"/>
      <sheetName val="After_Sales_Supplier_#'s6"/>
      <sheetName val="BOM_Price_Tracker6"/>
      <sheetName val="CBD_Kolben6"/>
      <sheetName val="진행_DATA_(2)6"/>
      <sheetName val="PALS_Reference_Sheet6"/>
      <sheetName val="Customer_Part_Approval6"/>
      <sheetName val="Development_Start6"/>
      <sheetName val="DV_Release6"/>
      <sheetName val="Final_Production_Release6"/>
      <sheetName val="aux_20045"/>
      <sheetName val="Ｆｕｌｌ_ｌｉｓｔ5"/>
      <sheetName val="LESCI_J776"/>
      <sheetName val="Drop_Down_List6"/>
      <sheetName val="Cash_Flow6"/>
      <sheetName val="SCH__¥_x005f_x001a__O5"/>
      <sheetName val="C214_9306#255"/>
      <sheetName val="HP1_-03805"/>
      <sheetName val="INN_994_DIS送付停止対象部品番号一覧5"/>
      <sheetName val="1_23役員会資料5"/>
      <sheetName val="Europe_PU-15"/>
      <sheetName val="41X06_145"/>
      <sheetName val="41X02_115"/>
      <sheetName val="41X03_125"/>
      <sheetName val="41X01_845"/>
      <sheetName val="Pln_Pdt5"/>
      <sheetName val="SCH_?¥_x005f_x001a__O5"/>
      <sheetName val="SCH_?¥_x005f_x005f_x005f_x005f_x005f_x005f_x001a3"/>
      <sheetName val="SCH__¥_x005f_x005f_x005f_x005f_x005f_x005f_x001a3"/>
      <sheetName val="blank__x005f_x005f_x005f_x0003_heet3"/>
      <sheetName val="SCH_?¥_x005f_x005f_x005f_x005f_x005f_x005f_x005f3"/>
      <sheetName val="SCH__¥_x005f_x005f_x005f_x005f_x005f_x005f_x005f3"/>
      <sheetName val="blank__x005f_x005f_x005f_x005f_x005f_x005f_x00033"/>
      <sheetName val="blank__x005f_x0003_heet3"/>
      <sheetName val="Booming_Noise_Dr3"/>
      <sheetName val="Cost_divison3"/>
      <sheetName val="RN_Dr3"/>
      <sheetName val="342A_Block3"/>
      <sheetName val="Output_Flex3"/>
      <sheetName val="Control_Switch3"/>
      <sheetName val="costes_internos3"/>
      <sheetName val="Volume_Hypothesis3"/>
      <sheetName val="Page_233"/>
      <sheetName val="Page_243"/>
      <sheetName val="Page_253"/>
      <sheetName val="Page_263"/>
      <sheetName val="Page_303"/>
      <sheetName val="Page_313"/>
      <sheetName val="Page_373"/>
      <sheetName val="Page_393"/>
      <sheetName val="B053_(990701)공정실적PP%계산"/>
      <sheetName val="원97"/>
      <sheetName val="INVDAYS"/>
      <sheetName val="Target Analysis"/>
      <sheetName val="협조전"/>
      <sheetName val="Titel"/>
      <sheetName val="ｶﾀﾛｸﾞ"/>
      <sheetName val="kpi-sales_&amp;OP_vs_9+4"/>
      <sheetName val="재질단가"/>
      <sheetName val="試作DPロット日程"/>
      <sheetName val="노동부"/>
      <sheetName val="RABPLEM"/>
      <sheetName val="PPV"/>
      <sheetName val="W-CAR"/>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refreshError="1"/>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refreshError="1"/>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ご?_x0012_?_x0012_???????ご???_x0012_?????"/>
      <sheetName val="MOTOc?ࠀ?笰ごꒈ_x0012_ꐸ_x0012_뜝瞮????猰ごࠀ?ꒀ_x0012_嘻瞦咚瞦?"/>
      <sheetName val="MOTOc____ご__x0012___x0012________ご____x0012______"/>
      <sheetName val="MOTOc_ࠀ_笰ごꒈ_x0012_ꐸ_x0012_뜝瞮____猰ごࠀ_ꒀ_x0012_嘻瞦咚瞦_"/>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AT重量比較"/>
      <sheetName val="相違店"/>
      <sheetName val="部位別重量一覧"/>
      <sheetName val="OIL PUMP-1"/>
      <sheetName val="GEAR&amp;SHIFT-2"/>
      <sheetName val="変速CLUTCH-3"/>
      <sheetName val="MGOvsBENZﾌﾞﾛｯｸ別重量比較表"/>
      <sheetName val="MGOvsBENZﾌﾞﾛｯｸ別重量比較表2"/>
      <sheetName val="CARR ALL-4"/>
      <sheetName val="CONTROL VALVE-5NG"/>
      <sheetName val="ACCUM-6"/>
      <sheetName val="ELEC-7NG"/>
      <sheetName val="BAND-8"/>
      <sheetName val="CASE-11"/>
      <sheetName val="HSG-12"/>
      <sheetName val="SIDE COVER-13NG"/>
      <sheetName val="OIL PAN-14"/>
      <sheetName val="PARK 部品-15NG"/>
      <sheetName val="TRUQ CONV-17"/>
      <sheetName val="並べ替え"/>
      <sheetName val="BASE"/>
      <sheetName val="A760E"/>
      <sheetName val="W7A7_P"/>
      <sheetName val="BENZ【W7A700】"/>
      <sheetName val="W5A58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25">
          <cell r="AK225" t="str">
            <v>/wgzy{BORDERSOFF}{paneloff}</v>
          </cell>
        </row>
      </sheetData>
      <sheetData sheetId="22"/>
      <sheetData sheetId="23"/>
      <sheetData sheetId="24"/>
      <sheetData sheetId="2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産報告用"/>
      <sheetName val="報告書"/>
      <sheetName val="ｸﾞﾗﾌDATA"/>
      <sheetName val="組立"/>
      <sheetName val="CK2_P"/>
      <sheetName val="生産性評価"/>
      <sheetName val="過不足ﾏﾄﾒ"/>
      <sheetName val="新目標"/>
      <sheetName val="14mmQfup"/>
      <sheetName val="G"/>
      <sheetName val="ﾊﾞﾙﾌﾞﾘｰｸ"/>
      <sheetName val="工程表"/>
      <sheetName val="D1max"/>
      <sheetName val="Pmax"/>
      <sheetName val="Nmax"/>
      <sheetName val="D1min"/>
      <sheetName val="Rmax"/>
      <sheetName val="0409"/>
      <sheetName val="amp_spr"/>
      <sheetName val="BASE"/>
      <sheetName val="MOTO"/>
      <sheetName val="完了"/>
      <sheetName val="Sheet1"/>
      <sheetName val="見本２"/>
      <sheetName val="(QE)m2"/>
      <sheetName val="車体構成"/>
      <sheetName val="試作予算申請書"/>
      <sheetName val="X61B ZH2E L1 #1"/>
      <sheetName val="094_APP別"/>
      <sheetName val="Sheet1 (3)"/>
      <sheetName val="Sheet1 (2)"/>
      <sheetName val="0_三菱CVT対CK2調査報告"/>
      <sheetName val="Sheet3"/>
      <sheetName val="事務所引越見積書"/>
      <sheetName val="比較ｸﾞﾗﾌy軸ﾃﾞｰﾀ"/>
      <sheetName val="関数"/>
      <sheetName val="WW1"/>
      <sheetName val="ﾀｲﾔCP"/>
      <sheetName val="等価CP"/>
      <sheetName val="PREGノッチ"/>
      <sheetName val="SPOOLVALVE"/>
      <sheetName val="생산_P"/>
      <sheetName val="全構成(構成順)"/>
      <sheetName val="ﾏｽﾀ"/>
      <sheetName val="REQVEHPILOTAJE"/>
      <sheetName val="見積依頼部品一覧"/>
      <sheetName val="#REF"/>
      <sheetName val="設備計画比較表"/>
      <sheetName val="検討結果"/>
      <sheetName val="ACO"/>
      <sheetName val="（新）予算明細表 "/>
      <sheetName val="data"/>
      <sheetName val="391.各"/>
      <sheetName val="XV0個人"/>
      <sheetName val="1上下"/>
      <sheetName val="車両諸元"/>
      <sheetName val="１次＆1.5次"/>
      <sheetName val="Budget base"/>
      <sheetName val="万年历"/>
      <sheetName val="設備能力"/>
      <sheetName val="暗騒音→等高線"/>
      <sheetName val="A"/>
      <sheetName val="項目定義"/>
      <sheetName val="ﾃﾞｰﾀﾌﾛｰ一覧"/>
      <sheetName val="計算表"/>
      <sheetName val="Eng"/>
      <sheetName val="変速線"/>
      <sheetName val="E"/>
      <sheetName val="2001年7月～原紙"/>
      <sheetName val="990318報告書改訂"/>
      <sheetName val="参照条件"/>
      <sheetName val="⑥リスト一覧"/>
      <sheetName val="ＪＡ中国見積もり輸送ルート表（地域別）第１次"/>
      <sheetName val="TM型式"/>
      <sheetName val="SCH"/>
      <sheetName val="ホンダ3500N"/>
      <sheetName val="Source"/>
      <sheetName val="作業表Ａ"/>
      <sheetName val="CODE(顧客) (2)"/>
      <sheetName val="ﾘﾝｸ（ﾒｰｶｰ№)"/>
      <sheetName val="軽戦略YOSHIMA"/>
      <sheetName val="損益計算書(６次)"/>
      <sheetName val="CARB車"/>
      <sheetName val="94登録"/>
      <sheetName val="見59-057"/>
      <sheetName val="山形状計算"/>
      <sheetName val="定数"/>
      <sheetName val="ﾘｽﾄ一覧"/>
      <sheetName val="VH45DE(仮)"/>
      <sheetName val="2002 Prod,4.2L,10.0CR T18"/>
      <sheetName val="X61B_ZH2E_L1_#1"/>
      <sheetName val="Sheet1_(3)"/>
      <sheetName val="Sheet1_(2)"/>
      <sheetName val="ﾟ発表No 1"/>
      <sheetName val="OP計画対策要求"/>
      <sheetName val="ｶﾞﾗｽ円環 直材 (2)"/>
      <sheetName val="液圧拡張ｺｽﾄ比較"/>
      <sheetName val="部品调查表"/>
      <sheetName val="依赖内容"/>
      <sheetName val="包装仕样书"/>
      <sheetName val="管理物质一览表"/>
      <sheetName val="检查成绩表A4"/>
      <sheetName val="检查基准书"/>
      <sheetName val="工程QC表Ⅰ"/>
      <sheetName val="工程QC表Ⅱ"/>
      <sheetName val="新機種初物保証報告書"/>
      <sheetName val="メーカ"/>
      <sheetName val="対策要求票"/>
      <sheetName val="构成品"/>
      <sheetName val="单体"/>
      <sheetName val="组合"/>
      <sheetName val="品质保证负责人申报表"/>
      <sheetName val="２Ｒ 売上・収益推移"/>
      <sheetName val="AC日程"/>
      <sheetName val="表紙 Cover"/>
      <sheetName val="候補リスト"/>
      <sheetName val="Grille Q3P Organe"/>
      <sheetName val="集計ﾘｽﾄ"/>
      <sheetName val="基礎数値"/>
      <sheetName val="集計結果"/>
      <sheetName val="FTAｼｰﾄ"/>
      <sheetName val="OS-A(English)"/>
      <sheetName val="391_各"/>
      <sheetName val="（新）予算明細表_"/>
      <sheetName val="R&amp;D"/>
    </sheetNames>
    <sheetDataSet>
      <sheetData sheetId="0"/>
      <sheetData sheetId="1"/>
      <sheetData sheetId="2"/>
      <sheetData sheetId="3"/>
      <sheetData sheetId="4" refreshError="1">
        <row r="225">
          <cell r="AK225" t="str">
            <v>/wgzy{BORDERSOFF}{paneloff}</v>
          </cell>
        </row>
        <row r="233">
          <cell r="AK233" t="str">
            <v>B/機種名</v>
          </cell>
        </row>
        <row r="235">
          <cell r="AK235" t="str">
            <v>{BRANCH 機種名}</v>
          </cell>
        </row>
        <row r="246">
          <cell r="AK246" t="str">
            <v>{BORDERSOFF}{PANELOFF}</v>
          </cell>
        </row>
        <row r="296">
          <cell r="AK296" t="str">
            <v>/REIV1~</v>
          </cell>
        </row>
        <row r="303">
          <cell r="AK303" t="str">
            <v>N/中止</v>
          </cell>
        </row>
        <row r="309">
          <cell r="AK309" t="str">
            <v>{onerror ERR_保存}</v>
          </cell>
        </row>
        <row r="321">
          <cell r="AK321" t="str">
            <v>N/新規</v>
          </cell>
        </row>
        <row r="327">
          <cell r="AK327" t="str">
            <v>{if AK318=0}{識別}{menubranch ﾒﾆｭｰ}</v>
          </cell>
        </row>
        <row r="332">
          <cell r="AK332" t="str">
            <v>{goto}HW221~{?}~{goto}A1~</v>
          </cell>
        </row>
        <row r="338">
          <cell r="AK338" t="str">
            <v>{paneloff}/reC3~/reAK239~{panelon}</v>
          </cell>
        </row>
        <row r="343">
          <cell r="AK343" t="str">
            <v>1</v>
          </cell>
        </row>
        <row r="350">
          <cell r="AK350" t="str">
            <v>{onerror err_pr,hy5}</v>
          </cell>
        </row>
        <row r="370">
          <cell r="AK370" t="str">
            <v>{onerror err_pr1,hy5}</v>
          </cell>
        </row>
        <row r="379">
          <cell r="AK379" t="str">
            <v>{onerror err_pr2,hy5}</v>
          </cell>
        </row>
        <row r="388">
          <cell r="AK388" t="str">
            <v>{onerror err_pr3,hy5}</v>
          </cell>
        </row>
        <row r="399">
          <cell r="AK399" t="str">
            <v>{onerror err_pr4,hy5}</v>
          </cell>
        </row>
        <row r="409">
          <cell r="AK409" t="str">
            <v>{goto}HW1~</v>
          </cell>
        </row>
        <row r="414">
          <cell r="AK414" t="str">
            <v>{goto}HW1~</v>
          </cell>
        </row>
        <row r="419">
          <cell r="AK419" t="str">
            <v>{goto}HW1~</v>
          </cell>
        </row>
        <row r="424">
          <cell r="AK424" t="str">
            <v>{goto}HW1~</v>
          </cell>
        </row>
        <row r="429">
          <cell r="AK429" t="str">
            <v>{goto}HW1~</v>
          </cell>
        </row>
        <row r="436">
          <cell r="AK436" t="str">
            <v>{beep 4}{beep 4}{beep 4}</v>
          </cell>
        </row>
        <row r="445">
          <cell r="AK445" t="str">
            <v>{beep 4}{beep 4}{beep 4}</v>
          </cell>
        </row>
        <row r="453">
          <cell r="AK453" t="str">
            <v>{beep 4}{beep 4}{beep 4}</v>
          </cell>
        </row>
        <row r="467">
          <cell r="AK467" t="str">
            <v>A/続行</v>
          </cell>
        </row>
        <row r="474">
          <cell r="AK474" t="str">
            <v>{goto}HW81~</v>
          </cell>
        </row>
        <row r="484">
          <cell r="AK484" t="str">
            <v>{onerror ERR_FD,HY165}</v>
          </cell>
        </row>
        <row r="490">
          <cell r="AK490" t="str">
            <v>{goto}HW161~</v>
          </cell>
        </row>
        <row r="498">
          <cell r="AK498" t="str">
            <v>{goto}A1~{GOTO}C3~</v>
          </cell>
        </row>
        <row r="499">
          <cell r="AK499" t="str">
            <v>/fccnBB11~{flush}c:\SE_SUGE\AUTO456.WJ2~</v>
          </cell>
        </row>
        <row r="500">
          <cell r="AK500" t="str">
            <v>{goto}AK239~</v>
          </cell>
        </row>
        <row r="501">
          <cell r="AK501" t="str">
            <v>/fccnC152~{flush}c:\SE_SUGE\K_DATA1.WJ2~</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資目次"/>
      <sheetName val="別紙3-1機能別ﾌﾞﾛｯｸ別原価目標"/>
      <sheetName val="別紙3-2Budget(機能、費目別)"/>
      <sheetName val="工程表"/>
      <sheetName val="従推"/>
      <sheetName val="条件"/>
      <sheetName val="プリモ_S0"/>
      <sheetName val="プリモ_S1"/>
      <sheetName val="プリモ_S2"/>
      <sheetName val="プリモ_S3"/>
      <sheetName val="D1max"/>
      <sheetName val="Pmax"/>
      <sheetName val="Nmax"/>
      <sheetName val="D1min"/>
      <sheetName val="Rmax"/>
      <sheetName val="ﾃﾞｰﾀﾌﾛｰ一覧"/>
      <sheetName val="A"/>
      <sheetName val="CK2_P"/>
      <sheetName val="MM利益・原価企画方針書ｶｸ１"/>
      <sheetName val="年度予算申請"/>
      <sheetName val="計算データ"/>
      <sheetName val="96RPD計"/>
      <sheetName val="094_APP別"/>
      <sheetName val="#REF"/>
      <sheetName val="一覧"/>
      <sheetName val="計算表"/>
      <sheetName val="Sheet1"/>
      <sheetName val="ﾏｯﾁﾝｸﾞ"/>
      <sheetName val="MPL 技連"/>
      <sheetName val="342E BLOCK"/>
      <sheetName val="原単位・経費依頼"/>
      <sheetName val="依頼文"/>
      <sheetName val="文書管理台帳"/>
      <sheetName val="BASE"/>
      <sheetName val="MOTO"/>
      <sheetName val="(QE)m2"/>
      <sheetName val="X61B ZH2E L1 #1"/>
      <sheetName val="全体表"/>
      <sheetName val="ﾊﾞﾙﾌﾞﾘｰｸ"/>
      <sheetName val="新目標"/>
      <sheetName val="dB"/>
      <sheetName val="TR3401SW油振対策"/>
      <sheetName val="フォーム"/>
      <sheetName val="新形状210Nm1.2"/>
      <sheetName val="WW1"/>
      <sheetName val="ACO"/>
      <sheetName val="月別費用発生計画(記入例)"/>
      <sheetName val="14mmQfup"/>
      <sheetName val="過不足ﾏﾄﾒ"/>
      <sheetName val="G"/>
      <sheetName val="ADVCD5設定"/>
      <sheetName val="関数"/>
      <sheetName val="EQﾏ､HQﾏ-GA18DE"/>
      <sheetName val="FR"/>
      <sheetName val="FGR_3.892"/>
      <sheetName val="SCH"/>
      <sheetName val="REQVEHPILOTAJE"/>
      <sheetName val="車体構成"/>
      <sheetName val="星取表"/>
      <sheetName val="3_試作予算申請書"/>
      <sheetName val="CAN送信(TRQ関係)"/>
      <sheetName val="RXOD2max"/>
      <sheetName val="(9)-1.ﾀﾞﾝﾊﾟｰASSYの機能低下P-FTA"/>
      <sheetName val="Rr.AXLE"/>
      <sheetName val="PT1"/>
      <sheetName val="FAﾚｲｱｳﾄ"/>
      <sheetName val="YK2 TU変速"/>
      <sheetName val="no1"/>
      <sheetName val="Basic_Information"/>
      <sheetName val="군산공장추가구매"/>
      <sheetName val="NMEX Data（実）"/>
      <sheetName val="2-row_Opt_table"/>
      <sheetName val="日産ｺﾓﾝR"/>
      <sheetName val="sheet5"/>
      <sheetName val="計算ｼｰﾄ"/>
      <sheetName val="AXO alloction (旧)"/>
      <sheetName val="試作DPロット日程"/>
      <sheetName val="??・??×?"/>
      <sheetName val="見本２"/>
      <sheetName val="愛知・日デ"/>
      <sheetName val="見積依頼部品一覧"/>
      <sheetName val="__・__×_"/>
      <sheetName val="Plan Sheet"/>
      <sheetName val="LIST"/>
      <sheetName val="96年度修理費"/>
      <sheetName val="sheet17"/>
      <sheetName val="TR_OLD"/>
      <sheetName val="自主部品"/>
      <sheetName val="総合B"/>
      <sheetName val="Full list 020425"/>
      <sheetName val="Pln Pdt"/>
      <sheetName val="W42E ZV2"/>
      <sheetName val="ZYR FD BRG 使用率"/>
      <sheetName val="ﾊﾟｰﾂﾘｽﾄ元"/>
      <sheetName val="DATA(MKS)"/>
      <sheetName val="CK試作費予算＆実績"/>
      <sheetName val="342A Block"/>
      <sheetName val="Overview"/>
      <sheetName val="VBA"/>
      <sheetName val="F4Rt変速線"/>
      <sheetName val="051 VH41"/>
      <sheetName val="表紙(修正前)"/>
      <sheetName val="噛み合い最小Vir"/>
      <sheetName val="PACKING_LIST"/>
      <sheetName val="PACKING INFO."/>
      <sheetName val="BASIC"/>
      <sheetName val="DD"/>
      <sheetName val="総合表"/>
      <sheetName val="BRAKE"/>
      <sheetName val="????????"/>
      <sheetName val="FUNCTION CHART"/>
      <sheetName val="NPVR"/>
      <sheetName val="業務分担表"/>
      <sheetName val="U5-1341"/>
      <sheetName val="11.1～11.7"/>
      <sheetName val="NEAVE"/>
      <sheetName val="間接員勤務"/>
      <sheetName val="진행 DATA (2)"/>
      <sheetName val="(9)-1_ﾀﾞﾝﾊﾟｰASSYの機能低下P-FTA"/>
      <sheetName val="Rr_AXLE"/>
      <sheetName val="MPL_技連"/>
      <sheetName val="342E_BLOCK"/>
      <sheetName val="YK2_TU変速"/>
      <sheetName val="Tab4"/>
      <sheetName val="ﾃﾞｰﾀ"/>
      <sheetName val="制造成本预算表A3"/>
      <sheetName val="5820"/>
      <sheetName val="ﾗｲﾝ全体3班"/>
      <sheetName val="ｺﾓﾝﾚｰﾙ数量ﾃﾞｰﾀA-B"/>
      <sheetName val="Histogram_drive"/>
      <sheetName val="Histogram_coast"/>
      <sheetName val="________"/>
      <sheetName val="PACKING-LIST"/>
      <sheetName val="Basic Info."/>
      <sheetName val="モジュール別売上００年度"/>
      <sheetName val="モジュール別売上０１年度"/>
      <sheetName val="モジュール別売上９９年度"/>
      <sheetName val="売上"/>
      <sheetName val="ﾉﾐﾅﾙﾊﾞﾗﾝｽ"/>
      <sheetName val="대외공문"/>
      <sheetName val="集計結果"/>
      <sheetName val="Resumen"/>
      <sheetName val="CSM with CKD Original"/>
      <sheetName val="不懸リストまとめ"/>
      <sheetName val=" "/>
      <sheetName val="Issues List"/>
      <sheetName val="204比較"/>
      <sheetName val="Rr.AXLE (HUB DRUM)"/>
      <sheetName val="APRIL "/>
      <sheetName val="標準作業書"/>
      <sheetName val="封面"/>
      <sheetName val="Sheet7"/>
      <sheetName val="NMUK - Languages"/>
      <sheetName val="AFB CADICS"/>
      <sheetName val="GLOBAL POWERTRAIN"/>
      <sheetName val="変更履歴"/>
      <sheetName val="Definitions"/>
      <sheetName val="6、内设功能说明书"/>
      <sheetName val="最終売価案(基礎)"/>
      <sheetName val="HISTORY BLOCK"/>
      <sheetName val="TITLE BLOCK"/>
      <sheetName val="new_and_single_pn_extract"/>
      <sheetName val="PLI vehicle"/>
      <sheetName val="mainCPU"/>
      <sheetName val="①評価項目_メーカー"/>
      <sheetName val="Fiche système"/>
      <sheetName val="Q_WORK"/>
      <sheetName val="ﾊﾟｰﾂ3ｹ月"/>
      <sheetName val="(9)-1_ﾀﾞﾝﾊﾟｰASSYの機能低下P-FTA1"/>
      <sheetName val="Rr_AXLE1"/>
      <sheetName val="MPL_技連1"/>
      <sheetName val="342E_BLOCK1"/>
      <sheetName val="YK2_TU変速1"/>
      <sheetName val="NMEX_Data（実）"/>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FGR_3_892"/>
      <sheetName val="Issues_List"/>
      <sheetName val="APRIL_"/>
      <sheetName val="基計目標検討"/>
      <sheetName val="IP仕様一覧表"/>
      <sheetName val="Work_sheet"/>
      <sheetName val="FDO SPR"/>
      <sheetName val="INI"/>
      <sheetName val="ﾘｽﾄ2"/>
      <sheetName val="MY0"/>
      <sheetName val="信息定义"/>
      <sheetName val="ＴＡ２"/>
      <sheetName val="X61B_ZH2E_L1_#1"/>
      <sheetName val="新形状210Nm1_2"/>
      <sheetName val="AXO_alloction_(旧)"/>
      <sheetName val="Plan_Sheet"/>
      <sheetName val="様式－３"/>
      <sheetName val="amp_spr"/>
      <sheetName val="ﾋﾟﾎﾞｯﾄ集計"/>
      <sheetName val="square1"/>
      <sheetName val="tZR_39區分(案)0226"/>
      <sheetName val="PROFILE"/>
      <sheetName val="MP3|WMA"/>
      <sheetName val="日程camera"/>
      <sheetName val="Volume_Backup"/>
      <sheetName val="リスト一覧"/>
      <sheetName val="(9)-1_ﾀﾞﾝﾊﾟｰASSYの機能低下P-FTA2"/>
      <sheetName val="Rr_AXLE2"/>
      <sheetName val="MPL_技連2"/>
      <sheetName val="342E_BLOCK2"/>
      <sheetName val="YK2_TU変速2"/>
      <sheetName val="NMEX_Data（実）1"/>
      <sheetName val="Full_list_0204251"/>
      <sheetName val="Pln_Pdt1"/>
      <sheetName val="W42E_ZV21"/>
      <sheetName val="ZYR_FD_BRG_使用率1"/>
      <sheetName val="342A_Block1"/>
      <sheetName val="051_VH411"/>
      <sheetName val="PACKING_INFO_1"/>
      <sheetName val="11_1～11_71"/>
      <sheetName val="진행_DATA_(2)1"/>
      <sheetName val="FUNCTION_CHART1"/>
      <sheetName val="Basic_Info_1"/>
      <sheetName val="CSM_with_CKD_Original1"/>
      <sheetName val="_1"/>
      <sheetName val="FGR_3_8921"/>
      <sheetName val="Issues_List1"/>
      <sheetName val="APRIL_1"/>
      <sheetName val="Rr_AXLE_(HUB_DRUM)1"/>
      <sheetName val="AFB_CADICS"/>
      <sheetName val="NMUK_-_Languages1"/>
      <sheetName val="Fiche_système"/>
      <sheetName val="GLOBAL_POWERTRAIN"/>
      <sheetName val="HISTORY_BLOCK"/>
      <sheetName val="TITLE_BLOCK"/>
      <sheetName val="PLI_vehicle"/>
      <sheetName val="DXS→DNX"/>
      <sheetName val="長押しキーコマンド"/>
      <sheetName val="ブックマークプレイ"/>
      <sheetName val="Q_A_V_PLAN"/>
      <sheetName val="電気設備表"/>
      <sheetName val="SFT前外注原価"/>
      <sheetName val="MASTER"/>
      <sheetName val="10CR(取得)"/>
      <sheetName val="Data lists"/>
      <sheetName val="等価CP"/>
      <sheetName val="ﾀｲﾔCP"/>
      <sheetName val="Prm"/>
      <sheetName val="Net Income Graph"/>
      <sheetName val="１０売上量"/>
      <sheetName val="１１売上 (千円)"/>
      <sheetName val="１０売上高"/>
      <sheetName val="비교원RD-S"/>
      <sheetName val="Europe PU-1"/>
      <sheetName val="３．生産計画"/>
      <sheetName val="低開度域流量特性"/>
      <sheetName val="×圧入力計算cyl"/>
      <sheetName val="ｵｲﾙﾎﾟﾝﾌﾟﾌﾘｸｼｮﾝ"/>
      <sheetName val="DIEZEL動弁相場"/>
      <sheetName val="5pump"/>
      <sheetName val="車会集約"/>
      <sheetName val="PDCA REJECT"/>
      <sheetName val="PDCA JPH"/>
      <sheetName val="JPMH(DEPT MGR)"/>
      <sheetName val="JPH Q4(GSV)"/>
      <sheetName val="REJECT Q4(GSV) (2)"/>
      <sheetName val="DATA(SV+tech)"/>
      <sheetName val="Hoja1"/>
      <sheetName val="CT SHEET"/>
      <sheetName val="PROSOL(CHRONIC)"/>
      <sheetName val="RCA(NEW ISSUE)"/>
      <sheetName val="Formato 5"/>
      <sheetName val="Hoja2"/>
      <sheetName val="Formato 6"/>
      <sheetName val="Formulario 1"/>
      <sheetName val="F.2 (H. R. de Eval. 5S )"/>
      <sheetName val="F.3 (Observ. y Reg. de Mejoras)"/>
      <sheetName val="事務所引越見積書"/>
      <sheetName val="試作費（実績）"/>
      <sheetName val="属性分类"/>
      <sheetName val="汇总表"/>
      <sheetName val="メッセージ種類"/>
      <sheetName val="N719(NC)"/>
      <sheetName val="山形状計算"/>
      <sheetName val="応力線図"/>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R_2804"/>
      <sheetName val="FGR_2.961"/>
      <sheetName val="FGR_3.132"/>
      <sheetName val="FGR_3.317"/>
      <sheetName val="FGR_3.518"/>
      <sheetName val="FGR_3.739"/>
      <sheetName val="FGR_3.892"/>
      <sheetName val="AJO_FGR_3.518"/>
      <sheetName val="資料"/>
      <sheetName val="#REF"/>
      <sheetName val="TM型式"/>
      <sheetName val="D1max"/>
      <sheetName val="TM"/>
      <sheetName val="CK2_P"/>
      <sheetName val="一覧"/>
      <sheetName val="AEO_UDロット_4点ギア諸元計算_Ver0"/>
      <sheetName val="MM利益・原価企画方針書ｶｸ１"/>
      <sheetName val="3業務分担俵(KT4-97.6"/>
      <sheetName val="ﾉｰﾏﾙ N-D、80℃"/>
      <sheetName val="재료율"/>
      <sheetName val="RATING"/>
      <sheetName val="094_APP別"/>
      <sheetName val="文書管理台帳"/>
      <sheetName val="MOTO"/>
      <sheetName val="全体表"/>
      <sheetName val="2.대외공문"/>
      <sheetName val="車体構成"/>
      <sheetName val="NATURE"/>
      <sheetName val="SVC512"/>
      <sheetName val="DIG ECM端子用途表97.7"/>
      <sheetName val="Sheet1"/>
      <sheetName val="A"/>
      <sheetName val="B"/>
      <sheetName val="Stator"/>
      <sheetName val="λ逆計算2"/>
      <sheetName val="循環流速"/>
      <sheetName val="(QE)m2"/>
      <sheetName val="X61B ZH2E L1 #1"/>
      <sheetName val="ABO変速"/>
      <sheetName val="ﾏｯﾁﾝｸﾞ"/>
      <sheetName val="全体"/>
      <sheetName val="MF"/>
      <sheetName val="Sheet2"/>
      <sheetName val="別紙１"/>
      <sheetName val="sheet5"/>
      <sheetName val="Histogram_coast"/>
      <sheetName val="Histogram_drive"/>
      <sheetName val="VC残留トルク"/>
      <sheetName val="ＶＣ面圧Ｓ"/>
      <sheetName val="VC板厚1"/>
      <sheetName val="CNTR_ｚ→V07_Boss1"/>
      <sheetName val="CNTR_ｚ→V07_Boss2"/>
      <sheetName val="CNTR_ｚ→V07_Boss3"/>
      <sheetName val="CNTR_ｚ→V07_Boss4"/>
      <sheetName val="FG_V02"/>
      <sheetName val="ﾌﾗﾝｼﾞ端（FG）X"/>
      <sheetName val="ﾌﾗﾝｼﾞ端（FG）Y"/>
      <sheetName val="ﾌﾗﾝｼﾞ端（FG）Z"/>
      <sheetName val="FG_ｚ→V07_Boss1"/>
      <sheetName val="FG_ｚ→V07_Boss2"/>
      <sheetName val="FG_ｚ→V07_Boss3"/>
      <sheetName val="FG_ｚ→V07_Boss4"/>
      <sheetName val="V01"/>
      <sheetName val="PAGE1"/>
      <sheetName val="加振点2→【V01】"/>
      <sheetName val="加振点1→【V01】"/>
      <sheetName val="ﾃﾞｰﾀ"/>
      <sheetName val="計算表"/>
      <sheetName val="14mmQfup"/>
      <sheetName val="過不足ﾏﾄﾒ"/>
      <sheetName val="ﾊﾞﾙﾌﾞﾘｰｸ"/>
      <sheetName val="G"/>
      <sheetName val="新目標"/>
      <sheetName val="Jatco parts list"/>
      <sheetName val="3U"/>
      <sheetName val="3D"/>
      <sheetName val="手順書ﾌﾟﾛｸﾞﾗﾑ説明"/>
      <sheetName val="応力線図"/>
      <sheetName val="LIST"/>
      <sheetName val="点火時期"/>
      <sheetName val="Pmax"/>
      <sheetName val="Nmax"/>
      <sheetName val="D1min"/>
      <sheetName val="Rmax"/>
      <sheetName val="Select items"/>
      <sheetName val="山形状計算"/>
      <sheetName val="項目定義"/>
      <sheetName val="R1"/>
      <sheetName val="３"/>
      <sheetName val="計算ｼｰﾄ"/>
      <sheetName val="FGR_2_961"/>
      <sheetName val="FGR_3_132"/>
      <sheetName val="FGR_3_317"/>
      <sheetName val="FGR_3_518"/>
      <sheetName val="FGR_3_739"/>
      <sheetName val="FGR_3_892"/>
      <sheetName val="AJO_FGR_3_518"/>
      <sheetName val="3業務分担俵(KT4-97_6"/>
      <sheetName val="ﾉｰﾏﾙ_N-D、80℃"/>
      <sheetName val="AAA"/>
      <sheetName val="camcal1"/>
      <sheetName val="Plan Sheet"/>
      <sheetName val="Anlycs"/>
      <sheetName val="MPL 技連"/>
      <sheetName val="342E BLOCK"/>
      <sheetName val="N-T"/>
    </sheetNames>
    <sheetDataSet>
      <sheetData sheetId="0" refreshError="1"/>
      <sheetData sheetId="1" refreshError="1"/>
      <sheetData sheetId="2" refreshError="1"/>
      <sheetData sheetId="3" refreshError="1"/>
      <sheetData sheetId="4" refreshError="1"/>
      <sheetData sheetId="5" refreshError="1"/>
      <sheetData sheetId="6" refreshError="1">
        <row r="75">
          <cell r="X75">
            <v>100</v>
          </cell>
          <cell r="Y75">
            <v>719.5</v>
          </cell>
          <cell r="Z75">
            <v>0</v>
          </cell>
          <cell r="AC75">
            <v>100</v>
          </cell>
          <cell r="AE75">
            <v>0</v>
          </cell>
          <cell r="AH75">
            <v>100</v>
          </cell>
          <cell r="AI75">
            <v>411.71</v>
          </cell>
          <cell r="AJ75">
            <v>0</v>
          </cell>
          <cell r="AM75">
            <v>100</v>
          </cell>
          <cell r="AN75">
            <v>411.71</v>
          </cell>
        </row>
        <row r="76">
          <cell r="X76">
            <v>150</v>
          </cell>
          <cell r="Y76">
            <v>479.66666666666669</v>
          </cell>
          <cell r="Z76">
            <v>0</v>
          </cell>
          <cell r="AC76">
            <v>150</v>
          </cell>
          <cell r="AE76">
            <v>0</v>
          </cell>
          <cell r="AH76">
            <v>150</v>
          </cell>
          <cell r="AI76">
            <v>274.47333333333336</v>
          </cell>
          <cell r="AJ76">
            <v>0</v>
          </cell>
          <cell r="AM76">
            <v>150</v>
          </cell>
          <cell r="AN76">
            <v>274.47333333333336</v>
          </cell>
        </row>
        <row r="77">
          <cell r="X77">
            <v>200</v>
          </cell>
          <cell r="Y77">
            <v>359.75</v>
          </cell>
          <cell r="Z77">
            <v>0</v>
          </cell>
          <cell r="AC77">
            <v>200</v>
          </cell>
          <cell r="AE77">
            <v>0</v>
          </cell>
          <cell r="AH77">
            <v>200</v>
          </cell>
          <cell r="AI77">
            <v>205.85499999999999</v>
          </cell>
          <cell r="AJ77">
            <v>0</v>
          </cell>
          <cell r="AM77">
            <v>200</v>
          </cell>
          <cell r="AN77">
            <v>205.85499999999999</v>
          </cell>
        </row>
        <row r="78">
          <cell r="X78">
            <v>250</v>
          </cell>
          <cell r="Y78">
            <v>287.8</v>
          </cell>
          <cell r="Z78">
            <v>0</v>
          </cell>
          <cell r="AC78">
            <v>250</v>
          </cell>
          <cell r="AE78">
            <v>0</v>
          </cell>
          <cell r="AH78">
            <v>250</v>
          </cell>
          <cell r="AI78">
            <v>164.684</v>
          </cell>
          <cell r="AJ78">
            <v>0</v>
          </cell>
          <cell r="AM78">
            <v>250</v>
          </cell>
          <cell r="AN78">
            <v>164.684</v>
          </cell>
        </row>
        <row r="79">
          <cell r="X79">
            <v>300</v>
          </cell>
          <cell r="Y79">
            <v>239.83333333333334</v>
          </cell>
          <cell r="Z79">
            <v>0</v>
          </cell>
          <cell r="AC79">
            <v>300</v>
          </cell>
          <cell r="AE79">
            <v>0</v>
          </cell>
          <cell r="AH79">
            <v>300</v>
          </cell>
          <cell r="AI79">
            <v>137.23666666666668</v>
          </cell>
          <cell r="AJ79">
            <v>0</v>
          </cell>
          <cell r="AM79">
            <v>300</v>
          </cell>
          <cell r="AN79">
            <v>137.23666666666668</v>
          </cell>
        </row>
        <row r="80">
          <cell r="X80">
            <v>350</v>
          </cell>
          <cell r="Y80">
            <v>205.57142857142858</v>
          </cell>
          <cell r="Z80">
            <v>0</v>
          </cell>
          <cell r="AC80">
            <v>350</v>
          </cell>
          <cell r="AE80">
            <v>0</v>
          </cell>
          <cell r="AH80">
            <v>350</v>
          </cell>
          <cell r="AI80">
            <v>117.63142857142857</v>
          </cell>
          <cell r="AJ80">
            <v>0</v>
          </cell>
          <cell r="AM80">
            <v>350</v>
          </cell>
          <cell r="AN80">
            <v>117.63142857142857</v>
          </cell>
        </row>
        <row r="81">
          <cell r="X81">
            <v>400</v>
          </cell>
          <cell r="Y81">
            <v>179.875</v>
          </cell>
          <cell r="Z81">
            <v>0</v>
          </cell>
          <cell r="AC81">
            <v>400</v>
          </cell>
          <cell r="AE81">
            <v>0</v>
          </cell>
          <cell r="AH81">
            <v>400</v>
          </cell>
          <cell r="AI81">
            <v>102.92749999999999</v>
          </cell>
          <cell r="AJ81">
            <v>0</v>
          </cell>
          <cell r="AM81">
            <v>400</v>
          </cell>
          <cell r="AN81">
            <v>102.92749999999999</v>
          </cell>
        </row>
        <row r="82">
          <cell r="X82">
            <v>450</v>
          </cell>
          <cell r="Y82">
            <v>159.88888888888889</v>
          </cell>
          <cell r="Z82">
            <v>0</v>
          </cell>
          <cell r="AC82">
            <v>450</v>
          </cell>
          <cell r="AE82">
            <v>0</v>
          </cell>
          <cell r="AH82">
            <v>450</v>
          </cell>
          <cell r="AI82">
            <v>91.49111111111111</v>
          </cell>
          <cell r="AJ82">
            <v>0</v>
          </cell>
          <cell r="AM82">
            <v>450</v>
          </cell>
          <cell r="AN82">
            <v>91.49111111111111</v>
          </cell>
        </row>
        <row r="83">
          <cell r="X83">
            <v>500</v>
          </cell>
          <cell r="Y83">
            <v>143.9</v>
          </cell>
          <cell r="Z83">
            <v>0</v>
          </cell>
          <cell r="AC83">
            <v>500</v>
          </cell>
          <cell r="AE83">
            <v>0</v>
          </cell>
          <cell r="AH83">
            <v>500</v>
          </cell>
          <cell r="AI83">
            <v>82.341999999999999</v>
          </cell>
          <cell r="AJ83">
            <v>0</v>
          </cell>
          <cell r="AM83">
            <v>500</v>
          </cell>
          <cell r="AN83">
            <v>82.341999999999999</v>
          </cell>
        </row>
        <row r="84">
          <cell r="X84">
            <v>550</v>
          </cell>
          <cell r="Y84">
            <v>130.81818181818181</v>
          </cell>
          <cell r="Z84">
            <v>0</v>
          </cell>
          <cell r="AC84">
            <v>550</v>
          </cell>
          <cell r="AE84">
            <v>0</v>
          </cell>
          <cell r="AH84">
            <v>550</v>
          </cell>
          <cell r="AI84">
            <v>74.856363636363639</v>
          </cell>
          <cell r="AJ84">
            <v>0</v>
          </cell>
          <cell r="AM84">
            <v>550</v>
          </cell>
          <cell r="AN84">
            <v>74.856363636363639</v>
          </cell>
        </row>
        <row r="85">
          <cell r="X85">
            <v>600</v>
          </cell>
          <cell r="Y85">
            <v>119.91666666666667</v>
          </cell>
          <cell r="Z85">
            <v>0</v>
          </cell>
          <cell r="AC85">
            <v>600</v>
          </cell>
          <cell r="AE85">
            <v>0</v>
          </cell>
          <cell r="AH85">
            <v>600</v>
          </cell>
          <cell r="AI85">
            <v>68.618333333333339</v>
          </cell>
          <cell r="AJ85">
            <v>0</v>
          </cell>
          <cell r="AM85">
            <v>600</v>
          </cell>
          <cell r="AN85">
            <v>68.618333333333339</v>
          </cell>
        </row>
        <row r="86">
          <cell r="X86">
            <v>650</v>
          </cell>
          <cell r="Y86">
            <v>110.69230769230769</v>
          </cell>
          <cell r="Z86">
            <v>0</v>
          </cell>
          <cell r="AC86">
            <v>650</v>
          </cell>
          <cell r="AE86">
            <v>0</v>
          </cell>
          <cell r="AH86">
            <v>650</v>
          </cell>
          <cell r="AI86">
            <v>63.34</v>
          </cell>
          <cell r="AJ86">
            <v>0</v>
          </cell>
          <cell r="AM86">
            <v>650</v>
          </cell>
          <cell r="AN86">
            <v>63.34</v>
          </cell>
        </row>
        <row r="87">
          <cell r="X87">
            <v>700</v>
          </cell>
          <cell r="Y87">
            <v>102.78571428571429</v>
          </cell>
          <cell r="Z87">
            <v>0</v>
          </cell>
          <cell r="AC87">
            <v>700</v>
          </cell>
          <cell r="AE87">
            <v>0</v>
          </cell>
          <cell r="AH87">
            <v>700</v>
          </cell>
          <cell r="AI87">
            <v>58.815714285714286</v>
          </cell>
          <cell r="AJ87">
            <v>0</v>
          </cell>
          <cell r="AM87">
            <v>700</v>
          </cell>
          <cell r="AN87">
            <v>58.815714285714286</v>
          </cell>
        </row>
        <row r="88">
          <cell r="X88">
            <v>750</v>
          </cell>
          <cell r="Y88">
            <v>95.933333333333337</v>
          </cell>
          <cell r="Z88">
            <v>0</v>
          </cell>
          <cell r="AC88">
            <v>750</v>
          </cell>
          <cell r="AE88">
            <v>0</v>
          </cell>
          <cell r="AH88">
            <v>750</v>
          </cell>
          <cell r="AI88">
            <v>54.894666666666666</v>
          </cell>
          <cell r="AJ88">
            <v>0</v>
          </cell>
          <cell r="AM88">
            <v>750</v>
          </cell>
          <cell r="AN88">
            <v>54.894666666666666</v>
          </cell>
        </row>
        <row r="89">
          <cell r="X89">
            <v>800</v>
          </cell>
          <cell r="Y89">
            <v>89.9375</v>
          </cell>
          <cell r="Z89">
            <v>0</v>
          </cell>
          <cell r="AC89">
            <v>800</v>
          </cell>
          <cell r="AE89">
            <v>0</v>
          </cell>
          <cell r="AH89">
            <v>800</v>
          </cell>
          <cell r="AI89">
            <v>51.463749999999997</v>
          </cell>
          <cell r="AJ89">
            <v>0</v>
          </cell>
          <cell r="AM89">
            <v>800</v>
          </cell>
          <cell r="AN89">
            <v>51.463749999999997</v>
          </cell>
        </row>
        <row r="90">
          <cell r="X90">
            <v>850</v>
          </cell>
          <cell r="Y90">
            <v>84.647058823529406</v>
          </cell>
          <cell r="Z90">
            <v>0</v>
          </cell>
          <cell r="AC90">
            <v>850</v>
          </cell>
          <cell r="AE90">
            <v>0</v>
          </cell>
          <cell r="AH90">
            <v>850</v>
          </cell>
          <cell r="AI90">
            <v>48.436470588235295</v>
          </cell>
          <cell r="AJ90">
            <v>0</v>
          </cell>
          <cell r="AM90">
            <v>850</v>
          </cell>
          <cell r="AN90">
            <v>48.436470588235295</v>
          </cell>
        </row>
        <row r="91">
          <cell r="X91">
            <v>900</v>
          </cell>
          <cell r="Y91">
            <v>79.944444444444443</v>
          </cell>
          <cell r="Z91">
            <v>0</v>
          </cell>
          <cell r="AC91">
            <v>900</v>
          </cell>
          <cell r="AE91">
            <v>0</v>
          </cell>
          <cell r="AH91">
            <v>900</v>
          </cell>
          <cell r="AI91">
            <v>45.745555555555555</v>
          </cell>
          <cell r="AJ91">
            <v>0</v>
          </cell>
          <cell r="AM91">
            <v>900</v>
          </cell>
          <cell r="AN91">
            <v>45.745555555555555</v>
          </cell>
        </row>
        <row r="92">
          <cell r="X92">
            <v>950</v>
          </cell>
          <cell r="Y92">
            <v>75.736842105263165</v>
          </cell>
          <cell r="Z92">
            <v>0</v>
          </cell>
          <cell r="AC92">
            <v>950</v>
          </cell>
          <cell r="AE92">
            <v>0</v>
          </cell>
          <cell r="AH92">
            <v>950</v>
          </cell>
          <cell r="AI92">
            <v>43.337894736842102</v>
          </cell>
          <cell r="AJ92">
            <v>0</v>
          </cell>
          <cell r="AM92">
            <v>950</v>
          </cell>
          <cell r="AN92">
            <v>43.337894736842102</v>
          </cell>
        </row>
        <row r="93">
          <cell r="X93">
            <v>1000</v>
          </cell>
          <cell r="Y93">
            <v>71.95</v>
          </cell>
          <cell r="Z93">
            <v>0</v>
          </cell>
          <cell r="AC93">
            <v>1000</v>
          </cell>
          <cell r="AE93">
            <v>0</v>
          </cell>
          <cell r="AH93">
            <v>1000</v>
          </cell>
          <cell r="AI93">
            <v>41.170999999999999</v>
          </cell>
          <cell r="AJ93">
            <v>0</v>
          </cell>
          <cell r="AM93">
            <v>1000</v>
          </cell>
          <cell r="AN93">
            <v>41.170999999999999</v>
          </cell>
        </row>
        <row r="94">
          <cell r="X94">
            <v>1050</v>
          </cell>
          <cell r="Y94">
            <v>68.523809523809518</v>
          </cell>
          <cell r="Z94">
            <v>0</v>
          </cell>
          <cell r="AC94">
            <v>1050</v>
          </cell>
          <cell r="AE94">
            <v>0</v>
          </cell>
          <cell r="AH94">
            <v>1050</v>
          </cell>
          <cell r="AI94">
            <v>39.210476190476193</v>
          </cell>
          <cell r="AJ94">
            <v>0</v>
          </cell>
          <cell r="AM94">
            <v>1050</v>
          </cell>
          <cell r="AN94">
            <v>39.210476190476193</v>
          </cell>
        </row>
        <row r="95">
          <cell r="X95">
            <v>1100</v>
          </cell>
          <cell r="Y95">
            <v>65.409090909090907</v>
          </cell>
          <cell r="Z95">
            <v>0</v>
          </cell>
          <cell r="AC95">
            <v>1100</v>
          </cell>
          <cell r="AE95">
            <v>0</v>
          </cell>
          <cell r="AH95">
            <v>1100</v>
          </cell>
          <cell r="AI95">
            <v>37.42818181818182</v>
          </cell>
          <cell r="AJ95">
            <v>0</v>
          </cell>
          <cell r="AM95">
            <v>1100</v>
          </cell>
          <cell r="AN95">
            <v>37.42818181818182</v>
          </cell>
        </row>
        <row r="96">
          <cell r="X96">
            <v>1150</v>
          </cell>
          <cell r="Y96">
            <v>62.565217391304351</v>
          </cell>
          <cell r="Z96">
            <v>0</v>
          </cell>
          <cell r="AC96">
            <v>1150</v>
          </cell>
          <cell r="AE96">
            <v>0</v>
          </cell>
          <cell r="AH96">
            <v>1150</v>
          </cell>
          <cell r="AI96">
            <v>35.80086956521739</v>
          </cell>
          <cell r="AJ96">
            <v>0</v>
          </cell>
          <cell r="AM96">
            <v>1150</v>
          </cell>
          <cell r="AN96">
            <v>35.80086956521739</v>
          </cell>
        </row>
        <row r="97">
          <cell r="X97">
            <v>1200</v>
          </cell>
          <cell r="Y97">
            <v>59.958333333333336</v>
          </cell>
          <cell r="Z97">
            <v>0</v>
          </cell>
          <cell r="AC97">
            <v>1200</v>
          </cell>
          <cell r="AE97">
            <v>0</v>
          </cell>
          <cell r="AH97">
            <v>1200</v>
          </cell>
          <cell r="AI97">
            <v>34.30916666666667</v>
          </cell>
          <cell r="AJ97">
            <v>0</v>
          </cell>
          <cell r="AM97">
            <v>1200</v>
          </cell>
          <cell r="AN97">
            <v>34.30916666666667</v>
          </cell>
        </row>
        <row r="98">
          <cell r="X98">
            <v>1250</v>
          </cell>
          <cell r="Y98">
            <v>57.56</v>
          </cell>
          <cell r="Z98">
            <v>0</v>
          </cell>
          <cell r="AC98">
            <v>1250</v>
          </cell>
          <cell r="AE98">
            <v>0</v>
          </cell>
          <cell r="AH98">
            <v>1250</v>
          </cell>
          <cell r="AI98">
            <v>32.936799999999998</v>
          </cell>
          <cell r="AJ98">
            <v>0</v>
          </cell>
          <cell r="AM98">
            <v>1250</v>
          </cell>
          <cell r="AN98">
            <v>32.936799999999998</v>
          </cell>
        </row>
        <row r="99">
          <cell r="X99">
            <v>1300</v>
          </cell>
          <cell r="Y99">
            <v>55.346153846153847</v>
          </cell>
          <cell r="Z99">
            <v>0</v>
          </cell>
          <cell r="AC99">
            <v>1300</v>
          </cell>
          <cell r="AE99">
            <v>0</v>
          </cell>
          <cell r="AH99">
            <v>1300</v>
          </cell>
          <cell r="AI99">
            <v>31.67</v>
          </cell>
          <cell r="AJ99">
            <v>0</v>
          </cell>
          <cell r="AM99">
            <v>1300</v>
          </cell>
          <cell r="AN99">
            <v>31.67</v>
          </cell>
        </row>
        <row r="100">
          <cell r="X100">
            <v>1350</v>
          </cell>
          <cell r="Y100">
            <v>53.296296296296298</v>
          </cell>
          <cell r="Z100">
            <v>0</v>
          </cell>
          <cell r="AC100">
            <v>1350</v>
          </cell>
          <cell r="AE100">
            <v>0</v>
          </cell>
          <cell r="AH100">
            <v>1350</v>
          </cell>
          <cell r="AI100">
            <v>30.497037037037035</v>
          </cell>
          <cell r="AJ100">
            <v>0</v>
          </cell>
          <cell r="AM100">
            <v>1350</v>
          </cell>
          <cell r="AN100">
            <v>30.497037037037035</v>
          </cell>
        </row>
        <row r="101">
          <cell r="X101">
            <v>1400</v>
          </cell>
          <cell r="Y101">
            <v>51.392857142857146</v>
          </cell>
          <cell r="Z101">
            <v>0</v>
          </cell>
          <cell r="AC101">
            <v>1400</v>
          </cell>
          <cell r="AE101">
            <v>0</v>
          </cell>
          <cell r="AH101">
            <v>1400</v>
          </cell>
          <cell r="AI101">
            <v>29.407857142857143</v>
          </cell>
          <cell r="AJ101">
            <v>0</v>
          </cell>
          <cell r="AM101">
            <v>1400</v>
          </cell>
          <cell r="AN101">
            <v>29.407857142857143</v>
          </cell>
        </row>
        <row r="102">
          <cell r="X102">
            <v>1450</v>
          </cell>
          <cell r="Y102">
            <v>49.620689655172413</v>
          </cell>
          <cell r="Z102">
            <v>0</v>
          </cell>
          <cell r="AC102">
            <v>1450</v>
          </cell>
          <cell r="AE102">
            <v>0</v>
          </cell>
          <cell r="AH102">
            <v>1450</v>
          </cell>
          <cell r="AI102">
            <v>28.393793103448274</v>
          </cell>
          <cell r="AJ102">
            <v>0</v>
          </cell>
          <cell r="AM102">
            <v>1450</v>
          </cell>
          <cell r="AN102">
            <v>28.393793103448274</v>
          </cell>
        </row>
        <row r="103">
          <cell r="X103">
            <v>1500</v>
          </cell>
          <cell r="Y103">
            <v>47.966666666666669</v>
          </cell>
          <cell r="Z103">
            <v>0</v>
          </cell>
          <cell r="AC103">
            <v>1500</v>
          </cell>
          <cell r="AE103">
            <v>0</v>
          </cell>
          <cell r="AH103">
            <v>1500</v>
          </cell>
          <cell r="AI103">
            <v>27.447333333333333</v>
          </cell>
          <cell r="AJ103">
            <v>0</v>
          </cell>
          <cell r="AM103">
            <v>1500</v>
          </cell>
          <cell r="AN103">
            <v>27.447333333333333</v>
          </cell>
        </row>
        <row r="104">
          <cell r="X104">
            <v>1550</v>
          </cell>
          <cell r="Y104">
            <v>46.41935483870968</v>
          </cell>
          <cell r="Z104">
            <v>0</v>
          </cell>
          <cell r="AC104">
            <v>1550</v>
          </cell>
          <cell r="AE104">
            <v>0</v>
          </cell>
          <cell r="AH104">
            <v>1550</v>
          </cell>
          <cell r="AI104">
            <v>26.561935483870968</v>
          </cell>
          <cell r="AJ104">
            <v>0</v>
          </cell>
          <cell r="AM104">
            <v>1550</v>
          </cell>
          <cell r="AN104">
            <v>26.561935483870968</v>
          </cell>
        </row>
        <row r="105">
          <cell r="X105">
            <v>1600</v>
          </cell>
          <cell r="Y105">
            <v>44.96875</v>
          </cell>
          <cell r="Z105">
            <v>0</v>
          </cell>
          <cell r="AC105">
            <v>1600</v>
          </cell>
          <cell r="AE105">
            <v>0</v>
          </cell>
          <cell r="AH105">
            <v>1600</v>
          </cell>
          <cell r="AI105">
            <v>25.731874999999999</v>
          </cell>
          <cell r="AJ105">
            <v>0</v>
          </cell>
          <cell r="AM105">
            <v>1600</v>
          </cell>
          <cell r="AN105">
            <v>25.731874999999999</v>
          </cell>
        </row>
        <row r="106">
          <cell r="X106">
            <v>1650</v>
          </cell>
          <cell r="Y106">
            <v>43.606060606060609</v>
          </cell>
          <cell r="Z106">
            <v>0</v>
          </cell>
          <cell r="AC106">
            <v>1650</v>
          </cell>
          <cell r="AE106">
            <v>0</v>
          </cell>
          <cell r="AH106">
            <v>1650</v>
          </cell>
          <cell r="AI106">
            <v>24.952121212121213</v>
          </cell>
          <cell r="AJ106">
            <v>0</v>
          </cell>
          <cell r="AM106">
            <v>1650</v>
          </cell>
          <cell r="AN106">
            <v>24.952121212121213</v>
          </cell>
        </row>
        <row r="107">
          <cell r="X107">
            <v>1700</v>
          </cell>
          <cell r="Y107">
            <v>42.323529411764703</v>
          </cell>
          <cell r="Z107">
            <v>0</v>
          </cell>
          <cell r="AC107">
            <v>1700</v>
          </cell>
          <cell r="AE107">
            <v>0</v>
          </cell>
          <cell r="AH107">
            <v>1700</v>
          </cell>
          <cell r="AI107">
            <v>24.218235294117648</v>
          </cell>
          <cell r="AJ107">
            <v>0</v>
          </cell>
          <cell r="AM107">
            <v>1700</v>
          </cell>
          <cell r="AN107">
            <v>24.218235294117648</v>
          </cell>
        </row>
        <row r="108">
          <cell r="X108">
            <v>1750</v>
          </cell>
          <cell r="Y108">
            <v>41.114285714285714</v>
          </cell>
          <cell r="Z108">
            <v>0</v>
          </cell>
          <cell r="AC108">
            <v>1750</v>
          </cell>
          <cell r="AE108">
            <v>0</v>
          </cell>
          <cell r="AH108">
            <v>1750</v>
          </cell>
          <cell r="AI108">
            <v>23.526285714285713</v>
          </cell>
          <cell r="AJ108">
            <v>0</v>
          </cell>
          <cell r="AM108">
            <v>1750</v>
          </cell>
          <cell r="AN108">
            <v>23.526285714285713</v>
          </cell>
        </row>
        <row r="109">
          <cell r="X109">
            <v>1800</v>
          </cell>
          <cell r="Y109">
            <v>39.972222222222221</v>
          </cell>
          <cell r="Z109">
            <v>0</v>
          </cell>
          <cell r="AC109">
            <v>1800</v>
          </cell>
          <cell r="AE109">
            <v>0</v>
          </cell>
          <cell r="AH109">
            <v>1800</v>
          </cell>
          <cell r="AI109">
            <v>22.872777777777777</v>
          </cell>
          <cell r="AJ109">
            <v>0</v>
          </cell>
          <cell r="AM109">
            <v>1800</v>
          </cell>
          <cell r="AN109">
            <v>22.872777777777777</v>
          </cell>
        </row>
        <row r="110">
          <cell r="X110">
            <v>1850</v>
          </cell>
          <cell r="Y110">
            <v>38.891891891891895</v>
          </cell>
          <cell r="Z110">
            <v>0</v>
          </cell>
          <cell r="AC110">
            <v>1850</v>
          </cell>
          <cell r="AE110">
            <v>0</v>
          </cell>
          <cell r="AH110">
            <v>1850</v>
          </cell>
          <cell r="AI110">
            <v>22.254594594594593</v>
          </cell>
          <cell r="AJ110">
            <v>0</v>
          </cell>
          <cell r="AM110">
            <v>1850</v>
          </cell>
          <cell r="AN110">
            <v>22.254594594594593</v>
          </cell>
        </row>
        <row r="111">
          <cell r="X111">
            <v>1900</v>
          </cell>
          <cell r="Y111">
            <v>37.868421052631582</v>
          </cell>
          <cell r="Z111">
            <v>0</v>
          </cell>
          <cell r="AC111">
            <v>1900</v>
          </cell>
          <cell r="AE111">
            <v>0</v>
          </cell>
          <cell r="AH111">
            <v>1900</v>
          </cell>
          <cell r="AI111">
            <v>21.668947368421051</v>
          </cell>
          <cell r="AJ111">
            <v>0</v>
          </cell>
          <cell r="AM111">
            <v>1900</v>
          </cell>
          <cell r="AN111">
            <v>21.668947368421051</v>
          </cell>
        </row>
        <row r="112">
          <cell r="X112">
            <v>1950</v>
          </cell>
          <cell r="Y112">
            <v>36.897435897435898</v>
          </cell>
          <cell r="Z112">
            <v>0</v>
          </cell>
          <cell r="AC112">
            <v>1950</v>
          </cell>
          <cell r="AE112">
            <v>0</v>
          </cell>
          <cell r="AH112">
            <v>1950</v>
          </cell>
          <cell r="AI112">
            <v>21.113333333333333</v>
          </cell>
          <cell r="AJ112">
            <v>0</v>
          </cell>
          <cell r="AM112">
            <v>1950</v>
          </cell>
          <cell r="AN112">
            <v>21.113333333333333</v>
          </cell>
        </row>
        <row r="113">
          <cell r="X113">
            <v>2000</v>
          </cell>
          <cell r="Y113">
            <v>35.975000000000001</v>
          </cell>
          <cell r="Z113">
            <v>0</v>
          </cell>
          <cell r="AC113">
            <v>2000</v>
          </cell>
          <cell r="AE113">
            <v>0</v>
          </cell>
          <cell r="AH113">
            <v>2000</v>
          </cell>
          <cell r="AI113">
            <v>20.5855</v>
          </cell>
          <cell r="AJ113">
            <v>0</v>
          </cell>
          <cell r="AM113">
            <v>2000</v>
          </cell>
          <cell r="AN113">
            <v>20.5855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row r="75">
          <cell r="X75">
            <v>100</v>
          </cell>
        </row>
      </sheetData>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油圧室諸元"/>
      <sheetName val="▲ﾌﾟｰﾘｼｰﾙ ｽｷﾏ"/>
      <sheetName val="●ｼｰﾙﾘﾝｸﾞ溝底径諸元"/>
      <sheetName val="●耐圧強度"/>
      <sheetName val="●目標値（耐圧）"/>
      <sheetName val="●圧入性能 (CVT2)"/>
      <sheetName val="●圧入性能比較"/>
      <sheetName val="●ｲﾅｰｼｬﾄﾙｸ"/>
      <sheetName val="●圧入力計算pp"/>
      <sheetName val="●圧入力計算sp"/>
      <sheetName val="●圧入力計算bc"/>
      <sheetName val="●圧入寸法"/>
      <sheetName val="●座面強度まとめ (CVT2)"/>
      <sheetName val="●座面圧検討 (CVT2)"/>
      <sheetName val="▲目標値（SPR,LO）"/>
      <sheetName val="ﾎﾞｰﾙｽﾌﾟﾗｲﾝ部"/>
      <sheetName val="ｽｷﾏ検討"/>
      <sheetName val="圧入性能(CVT1)"/>
      <sheetName val="ASSY図圧入力"/>
      <sheetName val="×ｼﾘﾝﾀﾞ圧入代ｸﾞﾗﾌ"/>
      <sheetName val="座面圧検討(CVT1)"/>
      <sheetName val="×圧入力計算cyl"/>
      <sheetName val="ｽｷﾏまとめ"/>
      <sheetName val="●耐圧強度入力条件"/>
      <sheetName val="座面強度まとめ(CVT1)"/>
      <sheetName val="×ｼﾘﾝﾀﾞ抜き力&amp;締め代"/>
      <sheetName val="×圧入変形量"/>
      <sheetName val="_圧入力計算cyl"/>
      <sheetName val="CVT2油圧室検討"/>
      <sheetName val="吸引力近似式"/>
      <sheetName val="ACO"/>
      <sheetName val="Option Weights"/>
      <sheetName val="Constants"/>
      <sheetName val="TM"/>
      <sheetName val="TM型式"/>
      <sheetName val="FGR_3.892"/>
      <sheetName val="CK2_P"/>
      <sheetName val="MPL 技連"/>
      <sheetName val="342E BLOCK"/>
      <sheetName val="3業務分担俵(KT4-97.6"/>
      <sheetName val="ﾃﾞｰﾀ"/>
      <sheetName val="走行抵抗"/>
      <sheetName val="日産設通"/>
      <sheetName val="MMAL化-UPG"/>
      <sheetName val="Summary"/>
      <sheetName val="1"/>
      <sheetName val="許容域推定"/>
      <sheetName val="RADout_BIC水流量10L_min (水温低下)"/>
      <sheetName val="総合B"/>
      <sheetName val="▲ﾌﾟｰﾘｼｰﾙ_ｽｷﾏ"/>
      <sheetName val="●圧入性能_(CVT2)"/>
      <sheetName val="●座面強度まとめ_(CVT2)"/>
      <sheetName val="●座面圧検討_(CVT2)"/>
      <sheetName val="Option_Weights"/>
      <sheetName val="PROFILE"/>
      <sheetName val="集計結果"/>
      <sheetName val="ﾏｯﾁﾝｸﾞ"/>
      <sheetName val="過不足ﾏﾄﾒ"/>
      <sheetName val="14mmQfup"/>
      <sheetName val="G"/>
      <sheetName val="ﾊﾞﾙﾌﾞﾘｰｸ"/>
      <sheetName val="新目標"/>
      <sheetName val="計算表"/>
      <sheetName val="CAN送信(TRQ関係)"/>
      <sheetName val="Pmax"/>
      <sheetName val="D1max"/>
      <sheetName val="Nmax"/>
      <sheetName val="D1min"/>
      <sheetName val="Rmax"/>
      <sheetName val="REQVEHPILOTAJE"/>
      <sheetName val="select_sim"/>
      <sheetName val="A"/>
      <sheetName val="車体構成"/>
      <sheetName val="ZW 4X4 CCab EIM-CAN w-access"/>
    </sheetNames>
    <sheetDataSet>
      <sheetData sheetId="0"/>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ｼｰﾌﾞ間距離"/>
      <sheetName val="ﾎﾞｰﾙｽﾌﾟﾗｲﾝ部"/>
      <sheetName val="ｽｷﾏ検討"/>
      <sheetName val="ｲﾅｰｼｬﾄﾙｸ"/>
      <sheetName val="圧入変形量"/>
      <sheetName val="圧入性能"/>
      <sheetName val="圧入性能比較"/>
      <sheetName val="ｼﾘﾝﾀﾞ抜き力&amp;締め代"/>
      <sheetName val="ﾌﾟｰﾘｼｰﾙ ｽｷﾏ"/>
      <sheetName val="ASSY図圧入力"/>
      <sheetName val="ｼﾘﾝﾀﾞ圧入代ｸﾞﾗﾌ"/>
      <sheetName val="圧入力計算cyl"/>
      <sheetName val="圧入力計算pp"/>
      <sheetName val="圧入力計算sp"/>
      <sheetName val="圧入力計算bc"/>
      <sheetName val="ｽｷﾏまとめ"/>
      <sheetName val="油圧室諸元"/>
      <sheetName val="耐圧強度入力条件"/>
      <sheetName val="座面圧検討"/>
      <sheetName val="座面強度まとめ"/>
      <sheetName val="ｼｰﾙﾘﾝｸﾞ溝底径諸元"/>
      <sheetName val="目標値（SPR,LO）"/>
      <sheetName val="目標値（耐圧）"/>
      <sheetName val="中物部品検討表"/>
      <sheetName val="機能ﾌﾞﾛｯｸ図"/>
      <sheetName val="×圧入力計算cyl"/>
      <sheetName val="RADout_BIC水流量10L_min (水温低下)"/>
      <sheetName val="TM型式"/>
      <sheetName val="TM"/>
      <sheetName val="ﾌﾟｰﾘｼｰﾙ_ｽｷﾏ"/>
      <sheetName val="RADout_BIC水流量10L_min_(水温低下)"/>
      <sheetName val="전략"/>
      <sheetName val="3業務分担俵(KT4-97.6"/>
      <sheetName val="PROFILE"/>
      <sheetName val="Summary"/>
      <sheetName val="Quotation"/>
      <sheetName val="条件"/>
      <sheetName val="プリモ_S0"/>
      <sheetName val="プリモ_S1"/>
      <sheetName val="プリモ_S2"/>
      <sheetName val="プリモ_S3"/>
      <sheetName val="ACO"/>
      <sheetName val="CVT1正規油圧室検討"/>
      <sheetName val="FGR_3.892"/>
      <sheetName val="計算表"/>
      <sheetName val="CK2_P"/>
      <sheetName val="走行抵抗"/>
      <sheetName val="ZW 4X4 CCab EIM-CAN w-access"/>
      <sheetName val="AcodeTBL"/>
      <sheetName val="BcodeTBL"/>
      <sheetName val="work"/>
      <sheetName val="班部番別"/>
      <sheetName val="DIEZEL動弁相場"/>
      <sheetName val="総合B"/>
      <sheetName val="moto"/>
      <sheetName val="過不足ﾏﾄﾒ"/>
      <sheetName val="新目標"/>
      <sheetName val="14mmQf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段ﾎﾞｰﾙ箱図番･荷姿ｺｰﾄﾞ"/>
      <sheetName val="F4301"/>
      <sheetName val="MOTGc_x0000_ࠀ_x0000_笰ごꒈ_x0012_ꐸ_x0012_뜝瞮_x0000__x0000__x0000__x0000_猰ごࠀ_x0000_ꒀ_x0012_嘻瞦咚瞦_x0000_"/>
      <sheetName val="MOTOc????ご?_x0012_?_x0012_???????ご???_x0012_?????"/>
      <sheetName val="MOTOc?ࠀ?笰ごꒈ_x0012_ꐸ_x0012_뜝瞮????猰ごࠀ?ꒀ_x0012_嘻瞦咚瞦?"/>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MOTGc"/>
      <sheetName val="MOTOc____ご__x0012___x0012________ご____x0012______"/>
      <sheetName val="MOTOc_ࠀ_笰ごꒈ_x0012_ꐸ_x0012_뜝瞮____猰ごࠀ_ꒀ_x0012_嘻瞦咚瞦_"/>
      <sheetName val="MOTOc____ご__x0012___x0012_____ご____x0012_________"/>
      <sheetName val="MOTOc_ࠀ笰ごꒈ_x0012_ꐸ_x0012_뜝瞮猰ごࠀꒀ_x0012_嘻瞦咚瞦یꑠ_x0012_噍瞦ՠڄ"/>
      <sheetName val="MOTOc_ࠀ笰ごꒈ_x0012_ꐸ_x0012_뜝瞮猰ごࠀꒀ_x0012_嘻瞦咚瞦৿ꑠ_x0012_噍瞦ՠষ"/>
      <sheetName val="MOTOc_ࠀ笰ごꒈ_x0012_ꐸ_x0012_뜝瞮猰ごࠀꒀ_x0012_嘻瞦咚瞦۲ꑠ_x0012_噍瞦ᕀč"/>
      <sheetName val="MOTOc____ご__x0012___x0012_______&gt;ご____x0012______"/>
      <sheetName val="MOTOc____ご__x0012___x0012____&gt;ご____x0012_________"/>
      <sheetName val="MOTOc_ࠀ_笰ごꒈ_x0012_ꐸ_x0012_뜝瞮_猰ごࠀ_ꒀ_x0012_嘻瞦咚瞦_ی_ꑠ"/>
      <sheetName val="MOTOc_ࠀ_笰ごꒈ_x0012_ꐸ_x0012_뜝瞮_猰ごࠀ_ꒀ_x0012_嘻瞦咚瞦_۲_ꑠ"/>
      <sheetName val="MOTGc_ࠀ_笰ごꒈ_x0012_ꐸ_x0012_뜝瞮____猰ごࠀ_ꒀ_x0012_嘻瞦咚瞦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sheetData sheetId="15"/>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list 020425"/>
      <sheetName val="TM"/>
      <sheetName val="過不足ﾏﾄﾒ"/>
      <sheetName val="14mmQfup"/>
      <sheetName val="sheet17"/>
      <sheetName val="MOTO"/>
      <sheetName val="094_APP別"/>
      <sheetName val="日産ｺﾓﾝR"/>
      <sheetName val="Pmax"/>
      <sheetName val="D1max"/>
      <sheetName val="Nmax"/>
      <sheetName val="D1min"/>
      <sheetName val="Rmax"/>
      <sheetName val="圧入力計算cyl"/>
      <sheetName val="Assumptions"/>
      <sheetName val="表紙(修正前)"/>
      <sheetName val="ＷＡ１入力"/>
      <sheetName val="Econ"/>
      <sheetName val="Color"/>
      <sheetName val="Mat"/>
      <sheetName val="Machine"/>
      <sheetName val="加工ZV"/>
      <sheetName val="FGR_3.892"/>
      <sheetName val="Sheet1"/>
      <sheetName val="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NG Budget"/>
      <sheetName val="ENG Target"/>
      <sheetName val="DT Target"/>
      <sheetName val="DT Budget"/>
      <sheetName val="X11C MEX"/>
      <sheetName val="TestBM"/>
      <sheetName val="Cover"/>
      <sheetName val="Contents"/>
      <sheetName val="Letter"/>
      <sheetName val="Person"/>
      <sheetName val="R1G"/>
      <sheetName val="R2Q"/>
      <sheetName val="R3T"/>
      <sheetName val="R4P"/>
      <sheetName val="R5E"/>
      <sheetName val="R6R"/>
      <sheetName val="R7O"/>
      <sheetName val="①"/>
      <sheetName val="②"/>
      <sheetName val="②-E"/>
      <sheetName val="③"/>
      <sheetName val="④"/>
      <sheetName val="⑤"/>
      <sheetName val="⑥"/>
      <sheetName val="⑦"/>
      <sheetName val="⑧"/>
      <sheetName val="⑨-1"/>
      <sheetName val="⑨-2"/>
      <sheetName val="⑩"/>
      <sheetName val="⑩Sample"/>
      <sheetName val="⑪"/>
      <sheetName val="⑫"/>
      <sheetName val="⑫-E"/>
      <sheetName val="⑬"/>
      <sheetName val="集計結果"/>
      <sheetName val="MOTO"/>
      <sheetName val="TK VEHICLE (LESS PWRTRN)"/>
      <sheetName val="FRONTIER VEHICLE ( LESS PWRTRN)"/>
      <sheetName val="OTHER"/>
      <sheetName val="By Product"/>
      <sheetName val="QV Eng"/>
      <sheetName val="QV Stmp"/>
      <sheetName val="QV Tran"/>
      <sheetName val="RevMat Sum"/>
      <sheetName val="XTERRA VEHICLE (LESS PWRTRN) "/>
      <sheetName val="ﾌﾟﾙﾀﾞｳﾝﾘｽﾄ"/>
      <sheetName val="３９０"/>
      <sheetName val="APEAL詳細項目"/>
      <sheetName val="TOC"/>
      <sheetName val="iqs_data"/>
      <sheetName val="iqs_index"/>
      <sheetName val="VQS⑦-⑭"/>
      <sheetName val="VQS⑮"/>
      <sheetName val="01"/>
      <sheetName val="新中部位"/>
      <sheetName val="data"/>
      <sheetName val="見直しﾌｫ-ﾑ"/>
      <sheetName val="部品別・部位別Vc (2)"/>
      <sheetName val="CK50 仮Vc設定用  (2)"/>
    </sheetNames>
    <definedNames>
      <definedName name="BM_XRateEdit"/>
    </defined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62(参考)○初表示"/>
      <sheetName val="様式62(参考)○初表示ENG"/>
      <sheetName val="様式63変更点一覧表"/>
      <sheetName val="様式63作成手順"/>
      <sheetName val="4-5版取引先のための品質管理基準書_様式63"/>
    </sheetNames>
    <definedNames>
      <definedName name="CHKGSTD1_Click" refersTo="#REF!"/>
      <definedName name="CHKGSTD2_Click" refersTo="#REF!"/>
      <definedName name="CHKGSTD3_Click" refersTo="#REF!"/>
      <definedName name="DTGraph_Show" refersTo="#REF!"/>
      <definedName name="DTGSTD1_Click" refersTo="#REF!"/>
      <definedName name="FDRGraph_Show" refersTo="#REF!"/>
      <definedName name="FMGraph_Show" refersTo="#REF!"/>
      <definedName name="tt" refersTo="#REF!"/>
      <definedName name="ttt" refersTo="#REF!"/>
      <definedName name="あああ" refersTo="#REF!"/>
      <definedName name="自動計算" refersTo="#REF!"/>
    </definedNames>
    <sheetDataSet>
      <sheetData sheetId="0" refreshError="1"/>
      <sheetData sheetId="1" refreshError="1"/>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抜け圧Limit値検討"/>
      <sheetName val="ﾀﾞｳﾝｼﾌﾄ学習（入り圧）ENGLISH"/>
      <sheetName val="制御仕様書"/>
      <sheetName val="ﾃﾞｰﾀ確認項目"/>
      <sheetName val="TR目次"/>
      <sheetName val="ＴＲ表紙"/>
      <sheetName val="ﾊﾞﾗﾂｷまとめ"/>
      <sheetName val="抜け圧Limit値検討"/>
      <sheetName val="入り圧Limit値検討vol2"/>
      <sheetName val="ﾀｰｹﾞｯﾄGR設定決め(2.1L)"/>
      <sheetName val="ﾀｰｹﾞｯﾄGR設定決め(3.0L)"/>
      <sheetName val="入り圧Limit値検討"/>
      <sheetName val="ﾃﾞｰﾀ設定値決めに関して"/>
      <sheetName val="入り抜け干渉"/>
      <sheetName val="ｷﾞｱ比検出誤差検討"/>
      <sheetName val="温度補間mapとの連携"/>
      <sheetName val="FPD緒言（MATLAB用）"/>
      <sheetName val="検討結果"/>
      <sheetName val="ＤＲ用資料"/>
      <sheetName val="ＤＲ２"/>
      <sheetName val="ＤＲ_日程"/>
      <sheetName val="目次"/>
      <sheetName val="FMEA"/>
      <sheetName val="制御構想書兼判断書"/>
      <sheetName val="タイムチャート"/>
      <sheetName val="仕様変更書類"/>
      <sheetName val="仕様書変更資料"/>
      <sheetName val="予測チャート表"/>
      <sheetName val="空吹き学習FTA vol２"/>
      <sheetName val="4-3空吹き原因FTA"/>
      <sheetName val="学習説明"/>
      <sheetName val="経緯"/>
      <sheetName val="amp_spr"/>
      <sheetName val="VH45DE(仮)"/>
      <sheetName val="Basic_Information"/>
      <sheetName val="段ﾎﾞｰﾙ箱図番･荷姿ｺｰﾄﾞ"/>
      <sheetName val="data"/>
      <sheetName val="RC5.5"/>
      <sheetName val="Definitions"/>
      <sheetName val="02年ク対UE,UA"/>
      <sheetName val="ＦＰＤ的入り圧学習"/>
      <sheetName val="MI項目一覧"/>
      <sheetName val="MM利益・原価企画方針書ｶｸ１"/>
      <sheetName val="L52A国内台当り"/>
      <sheetName val="HYO"/>
      <sheetName val="ENG"/>
      <sheetName val="DATA SHEET"/>
      <sheetName val="ドキュメントまとめ方"/>
      <sheetName val="TM"/>
      <sheetName val="CVT1 Eng"/>
      <sheetName val="SUM14ZC1"/>
      <sheetName val="Format"/>
      <sheetName val="General"/>
      <sheetName val="結果整理開き1st0930"/>
      <sheetName val="Anlycs"/>
      <sheetName val="Mctng"/>
      <sheetName val="Summary"/>
      <sheetName val="ﾃﾞｰﾀ"/>
      <sheetName val="ﾀｰｹﾞｯﾄGR設定決め(2_1L)"/>
      <sheetName val="ﾀｰｹﾞｯﾄGR設定決め(3_0L)"/>
      <sheetName val="空吹き学習FTA_vol２"/>
      <sheetName val="RC5_5"/>
      <sheetName val="Pmax"/>
      <sheetName val="D1max"/>
      <sheetName val="Nmax"/>
      <sheetName val="D1min"/>
      <sheetName val="Rmax"/>
      <sheetName val="Car Flow"/>
      <sheetName val="その1"/>
      <sheetName val="表"/>
      <sheetName val="ﾀｰｹﾞｯﾄGR設定決め(2_1L)1"/>
      <sheetName val="ﾀｰｹﾞｯﾄGR設定決め(3_0L)1"/>
      <sheetName val="空吹き学習FTA_vol２1"/>
      <sheetName val="ﾀｰｹﾞｯﾄGR設定決め(2_1L)2"/>
      <sheetName val="ﾀｰｹﾞｯﾄGR設定決め(3_0L)2"/>
      <sheetName val="空吹き学習FTA_vol２2"/>
      <sheetName val="ﾀｰｹﾞｯﾄGR設定決め(2_1L)3"/>
      <sheetName val="ﾀｰｹﾞｯﾄGR設定決め(3_0L)3"/>
      <sheetName val="空吹き学習FTA_vol２3"/>
      <sheetName val="ﾀｰｹﾞｯﾄGR設定決め(2_1L)5"/>
      <sheetName val="ﾀｰｹﾞｯﾄGR設定決め(3_0L)5"/>
      <sheetName val="空吹き学習FTA_vol２5"/>
      <sheetName val="ﾀｰｹﾞｯﾄGR設定決め(2_1L)4"/>
      <sheetName val="ﾀｰｹﾞｯﾄGR設定決め(3_0L)4"/>
      <sheetName val="空吹き学習FTA_vol２4"/>
      <sheetName val="Engine"/>
      <sheetName val="Schedule"/>
      <sheetName val="駆動力"/>
      <sheetName val="Proposition prix et mix"/>
      <sheetName val="N32L DCRS"/>
      <sheetName val="CCM&amp;Target"/>
      <sheetName val="P2対D1"/>
      <sheetName val="選択項目一覧（決定報告）"/>
      <sheetName val="選択項目一覧（製作伺）"/>
      <sheetName val="顧客一覧"/>
      <sheetName val="原価"/>
      <sheetName val="Projection F4P F4R"/>
      <sheetName val="critères"/>
      <sheetName val="仕損・臨外"/>
      <sheetName val="間接ｸﾞﾗﾌ"/>
      <sheetName val="S3CHK1"/>
      <sheetName val="supplier info"/>
      <sheetName val="CONTROL"/>
      <sheetName val="ｺｽﾄBase"/>
      <sheetName val="NCAB"/>
      <sheetName val="日産ｺﾓﾝR"/>
      <sheetName val="Sheet1"/>
      <sheetName val="Commodity code list"/>
      <sheetName val="CARATULA"/>
      <sheetName val="CVT3変速線"/>
      <sheetName val="CAMCAL1"/>
      <sheetName val="Destination Table"/>
      <sheetName val="構成リスト"/>
      <sheetName val="Fiche sys"/>
      <sheetName val="「構成管理計画書」(構成) (2)"/>
      <sheetName val="Consolid BS"/>
      <sheetName val="Key Data Table INPUT"/>
      <sheetName val="C"/>
      <sheetName val="Quote Cover Page"/>
      <sheetName val="Prm"/>
      <sheetName val="Tech_Data"/>
      <sheetName val="Common (for reference only)"/>
      <sheetName val="テーブル定数変更箇所"/>
      <sheetName val="BOM_RefDes"/>
      <sheetName val="MAKER2 (PRC)"/>
      <sheetName val="#REF"/>
      <sheetName val="73(下)直直要員明細"/>
      <sheetName val="73(下)省人実績表 "/>
      <sheetName val="LaborCost"/>
      <sheetName val="NOVEMBER 2002"/>
      <sheetName val="Price"/>
      <sheetName val="Code"/>
      <sheetName val="ZFE5"/>
      <sheetName val="Sub3 Car"/>
      <sheetName val="COMPANY"/>
      <sheetName val="ﾊﾞｯｸﾃﾞｰﾀ"/>
      <sheetName val="DATA_SHEET"/>
      <sheetName val="CVT1_Eng"/>
      <sheetName val="Model Years"/>
      <sheetName val="電子技術４部 開発１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v>0.13</v>
          </cell>
        </row>
      </sheetData>
      <sheetData sheetId="17" refreshError="1">
        <row r="3">
          <cell r="H3">
            <v>0.13</v>
          </cell>
        </row>
        <row r="6">
          <cell r="H6">
            <v>1.4999999999999986E-2</v>
          </cell>
          <cell r="I6">
            <v>3.1793050844503012E-4</v>
          </cell>
          <cell r="J6">
            <v>2.199444116058018E-5</v>
          </cell>
          <cell r="K6">
            <v>50.994580000000042</v>
          </cell>
        </row>
        <row r="8">
          <cell r="H8">
            <v>-1.4999999999999999E-2</v>
          </cell>
          <cell r="I8">
            <v>-3.1793050844505788E-4</v>
          </cell>
          <cell r="J8">
            <v>-2.199207279242046E-5</v>
          </cell>
          <cell r="K8">
            <v>-50.994580000000042</v>
          </cell>
        </row>
        <row r="33">
          <cell r="B33">
            <v>280000</v>
          </cell>
        </row>
        <row r="34">
          <cell r="B34">
            <v>125000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表紙"/>
      <sheetName val="Gain"/>
      <sheetName val="CVT3"/>
      <sheetName val="SPOOL (2)"/>
      <sheetName val="LU容量(UUF)"/>
      <sheetName val="amp_spr"/>
      <sheetName val="検討結果"/>
      <sheetName val="Variables Input"/>
      <sheetName val="menu"/>
      <sheetName val="TR-4552"/>
      <sheetName val="RC5.5"/>
      <sheetName val="MPL 技連"/>
      <sheetName val="342E BLOCK"/>
      <sheetName val="応力線図"/>
      <sheetName val="CVT1 Eng"/>
      <sheetName val="ENG"/>
      <sheetName val="02年ク対UE,UA"/>
      <sheetName val="INI"/>
      <sheetName val="段ﾎﾞｰﾙ箱図番･荷姿ｺｰﾄﾞ"/>
      <sheetName val="共振点調査"/>
      <sheetName val="1"/>
      <sheetName val="FORM18OK"/>
      <sheetName val="FORM20OK"/>
      <sheetName val="FORM21OK"/>
      <sheetName val="Format"/>
      <sheetName val="General"/>
      <sheetName val="BASIC"/>
      <sheetName val="Feuil1"/>
      <sheetName val="SMALL_FUNCTION_CODE"/>
      <sheetName val="INTERNAL_PROCESS"/>
      <sheetName val="Car Flow"/>
      <sheetName val="SPOOL_(2)"/>
      <sheetName val="Variables_Input"/>
      <sheetName val="SPOOL_(2)1"/>
      <sheetName val="Variables_Input1"/>
      <sheetName val="SPOOL_(2)2"/>
      <sheetName val="Variables_Input2"/>
      <sheetName val="SPOOL_(2)3"/>
      <sheetName val="Variables_Input3"/>
      <sheetName val="SPOOL_(2)5"/>
      <sheetName val="Variables_Input5"/>
      <sheetName val="SPOOL_(2)4"/>
      <sheetName val="Variables_Input4"/>
      <sheetName val="Parameters"/>
      <sheetName val="暗騒音→等高線"/>
      <sheetName val="PARAMETRES"/>
      <sheetName val="点火時期"/>
      <sheetName val="MM利益・原価企画方針書ｶｸ１"/>
      <sheetName val="班部番別"/>
      <sheetName val="Definitions"/>
      <sheetName val="総合B"/>
      <sheetName val="MOTO"/>
      <sheetName val="A"/>
      <sheetName val="escandallo"/>
      <sheetName val="RABPLEM"/>
      <sheetName val="原単位000005555"/>
      <sheetName val="Sheet1"/>
      <sheetName val="００･ＤＥ Ｍ６２"/>
      <sheetName val="R-1.6 2・900 E370"/>
      <sheetName val="手順書"/>
      <sheetName val="星取表"/>
      <sheetName val="C10 ESPEC"/>
      <sheetName val="Table"/>
      <sheetName val="P2対D1"/>
      <sheetName val="中山低值"/>
      <sheetName val="BS2"/>
      <sheetName val="GIリスト"/>
      <sheetName val="VH45DE(仮)"/>
      <sheetName val="Prm"/>
      <sheetName val="CK2_P"/>
      <sheetName val="TM型式"/>
      <sheetName val="DB"/>
      <sheetName val="RATE"/>
      <sheetName val="ML_拠点設定"/>
      <sheetName val="リスト"/>
      <sheetName val="HYO"/>
      <sheetName val="車両諸元入力ｼｰﾄ"/>
      <sheetName val="×圧入力計算cyl"/>
      <sheetName val="RC5_5"/>
      <sheetName val="MPL_技連"/>
      <sheetName val="342E_BLOCK"/>
      <sheetName val="CVT1_Eng"/>
      <sheetName val="入力規制"/>
    </sheetNames>
    <sheetDataSet>
      <sheetData sheetId="0" refreshError="1"/>
      <sheetData sheetId="1"/>
      <sheetData sheetId="2"/>
      <sheetData sheetId="3" refreshError="1"/>
      <sheetData sheetId="4" refreshError="1"/>
      <sheetData sheetId="5" refreshError="1">
        <row r="6">
          <cell r="D6" t="str">
            <v>指定荷重</v>
          </cell>
        </row>
        <row r="7">
          <cell r="D7" t="str">
            <v>指定長さ</v>
          </cell>
          <cell r="E7" t="str">
            <v>Ls</v>
          </cell>
          <cell r="F7">
            <v>13</v>
          </cell>
          <cell r="G7">
            <v>13</v>
          </cell>
        </row>
        <row r="8">
          <cell r="D8" t="str">
            <v>最小作動長</v>
          </cell>
          <cell r="E8" t="str">
            <v>Lmi</v>
          </cell>
          <cell r="F8">
            <v>10.5</v>
          </cell>
          <cell r="G8">
            <v>10.5</v>
          </cell>
        </row>
        <row r="9">
          <cell r="D9" t="str">
            <v>最大作動長</v>
          </cell>
          <cell r="E9" t="str">
            <v>Lma</v>
          </cell>
          <cell r="F9">
            <v>17</v>
          </cell>
          <cell r="G9">
            <v>17</v>
          </cell>
        </row>
        <row r="10">
          <cell r="D10" t="str">
            <v>作動軸径</v>
          </cell>
          <cell r="E10" t="str">
            <v>Dj</v>
          </cell>
          <cell r="F10">
            <v>11</v>
          </cell>
          <cell r="G10">
            <v>11</v>
          </cell>
        </row>
        <row r="11">
          <cell r="D11" t="str">
            <v>作動穴径</v>
          </cell>
          <cell r="E11" t="str">
            <v>Da</v>
          </cell>
          <cell r="F11">
            <v>15</v>
          </cell>
          <cell r="G11">
            <v>15</v>
          </cell>
        </row>
        <row r="12">
          <cell r="D12" t="str">
            <v>バネ定数</v>
          </cell>
          <cell r="E12" t="str">
            <v>k</v>
          </cell>
          <cell r="F12">
            <v>0</v>
          </cell>
          <cell r="G12">
            <v>7.0000000000000007E-2</v>
          </cell>
        </row>
        <row r="13">
          <cell r="D13" t="str">
            <v>線径</v>
          </cell>
          <cell r="E13" t="str">
            <v>Ds</v>
          </cell>
          <cell r="F13">
            <v>0.95</v>
          </cell>
          <cell r="G13">
            <v>0.95</v>
          </cell>
        </row>
        <row r="14">
          <cell r="D14" t="str">
            <v>コイル平均径</v>
          </cell>
          <cell r="E14" t="str">
            <v>Dc</v>
          </cell>
          <cell r="F14">
            <v>12.6</v>
          </cell>
          <cell r="G14">
            <v>12.6</v>
          </cell>
        </row>
        <row r="17">
          <cell r="D17" t="str">
            <v>自由長</v>
          </cell>
          <cell r="E17" t="str">
            <v>Lf</v>
          </cell>
          <cell r="F17">
            <v>30.428571428571427</v>
          </cell>
          <cell r="G17">
            <v>30.428571428571427</v>
          </cell>
          <cell r="H17" t="e">
            <v>#DIV/0!</v>
          </cell>
          <cell r="I17" t="e">
            <v>#DIV/0!</v>
          </cell>
        </row>
        <row r="18">
          <cell r="D18" t="str">
            <v>有効巻数</v>
          </cell>
          <cell r="E18" t="str">
            <v>n</v>
          </cell>
          <cell r="F18">
            <v>5.8168082257678417</v>
          </cell>
          <cell r="G18">
            <v>5.8168082257678417</v>
          </cell>
          <cell r="H18" t="e">
            <v>#DIV/0!</v>
          </cell>
          <cell r="I18" t="e">
            <v>#DIV/0!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H45DE(仮)"/>
      <sheetName val="VH45DE_仮_"/>
      <sheetName val="amp_spr"/>
      <sheetName val="入力規制"/>
      <sheetName val="検討結果"/>
      <sheetName val="その1"/>
      <sheetName val="9003"/>
      <sheetName val="List"/>
      <sheetName val="UDﾛｯﾄ速度比"/>
      <sheetName val="1"/>
      <sheetName val="ﾕｰｻﾞｰ設定"/>
      <sheetName val="A"/>
      <sheetName val="DTC"/>
      <sheetName val="Master"/>
      <sheetName val="지역-가마감"/>
      <sheetName val="BASIC"/>
      <sheetName val="総合B"/>
      <sheetName val="５頁最新データ"/>
      <sheetName val="05MY USA"/>
      <sheetName val="P7_SSM-checklist"/>
      <sheetName val="FN8"/>
      <sheetName val="集計結果"/>
      <sheetName val="ドキュメントまとめ方"/>
      <sheetName val="VPipe data"/>
      <sheetName val="DwgDetail"/>
      <sheetName val="SSM"/>
      <sheetName val="MOTO"/>
      <sheetName val="PROFILE"/>
      <sheetName val="集計計算表"/>
      <sheetName val="改定記録"/>
      <sheetName val="selling prices"/>
      <sheetName val="Prm"/>
      <sheetName val="CK2_P"/>
      <sheetName val="HYO"/>
      <sheetName val="Assumptions"/>
      <sheetName val="SMALL_FUNCTION_CODE"/>
      <sheetName val="INTERNAL_PROCESS"/>
      <sheetName val="Full list 020425"/>
      <sheetName val="入力ﾘｽﾄ"/>
      <sheetName val="Anlycs"/>
      <sheetName val="Mctng"/>
      <sheetName val="F4Rt変速線"/>
      <sheetName val="機能積上げ"/>
      <sheetName val="Hardware Detail"/>
      <sheetName val="テスト環境構築"/>
      <sheetName val="大同信号現調"/>
      <sheetName val="DATA"/>
      <sheetName val="VPIPE"/>
      <sheetName val="Details"/>
      <sheetName val="Budget Rate Forecast"/>
      <sheetName val="Code"/>
      <sheetName val="ﾃﾞ-ﾀ"/>
      <sheetName val="NOVEMBER 2002"/>
      <sheetName val="諸元入力"/>
      <sheetName val="Synthese "/>
      <sheetName val="EVOLUTION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qD_acnt"/>
      <sheetName val="ﾉﾐﾅﾙ"/>
      <sheetName val="高温ﾊﾞﾗﾂｷ"/>
      <sheetName val="逆転時"/>
      <sheetName val="Anlycs"/>
      <sheetName val="TC特性"/>
      <sheetName val="TC特性逆転"/>
      <sheetName val="Sheet3"/>
      <sheetName val="CVT3変速線"/>
      <sheetName val="VH45DE(仮)"/>
      <sheetName val="COMPANY"/>
      <sheetName val="段ﾎﾞｰﾙ箱図番･荷姿ｺｰﾄﾞ"/>
      <sheetName val="ﾉﾐﾅﾙﾊﾞﾗﾝｽ"/>
      <sheetName val="J or E"/>
      <sheetName val="制造成本预算表A3"/>
      <sheetName val="物流费用预算表(A4)"/>
      <sheetName val="销售费用预算表(A4)"/>
      <sheetName val="管理费用预算表(A4)"/>
      <sheetName val="信息费用预算表(A4) "/>
      <sheetName val="研发费用预算明细表A3"/>
      <sheetName val="Verfahren 1"/>
      <sheetName val="Mctng"/>
      <sheetName val="初期03"/>
      <sheetName val="2.0L MPI Eng(ｺｰｽﾄ)"/>
      <sheetName val="集計結果"/>
      <sheetName val="NG 3 อันดับ  (Nov'19-Jan'20)"/>
      <sheetName val="amp_spr"/>
      <sheetName val="MOTO"/>
      <sheetName val="DFMEA-DRBFM"/>
      <sheetName val="進捗表"/>
      <sheetName val="見本２"/>
      <sheetName val="TM"/>
      <sheetName val="ACO_DD制御用ﾄﾙｺﾝ"/>
    </sheetNames>
    <sheetDataSet>
      <sheetData sheetId="0"/>
      <sheetData sheetId="1"/>
      <sheetData sheetId="2"/>
      <sheetData sheetId="3">
        <row r="15">
          <cell r="F15">
            <v>0</v>
          </cell>
        </row>
      </sheetData>
      <sheetData sheetId="4">
        <row r="15">
          <cell r="F15">
            <v>0</v>
          </cell>
          <cell r="G15">
            <v>100</v>
          </cell>
          <cell r="H15">
            <v>200</v>
          </cell>
          <cell r="I15">
            <v>300</v>
          </cell>
          <cell r="J15">
            <v>400</v>
          </cell>
          <cell r="K15">
            <v>500</v>
          </cell>
          <cell r="L15">
            <v>600</v>
          </cell>
          <cell r="M15">
            <v>700</v>
          </cell>
          <cell r="N15">
            <v>800</v>
          </cell>
          <cell r="O15">
            <v>900</v>
          </cell>
          <cell r="P15">
            <v>1000</v>
          </cell>
          <cell r="Q15">
            <v>1100</v>
          </cell>
          <cell r="R15">
            <v>1200</v>
          </cell>
          <cell r="S15">
            <v>1300</v>
          </cell>
          <cell r="T15">
            <v>1400</v>
          </cell>
          <cell r="U15">
            <v>1500</v>
          </cell>
          <cell r="V15">
            <v>1600</v>
          </cell>
          <cell r="W15">
            <v>1700</v>
          </cell>
          <cell r="X15">
            <v>1800</v>
          </cell>
          <cell r="Y15">
            <v>1900</v>
          </cell>
          <cell r="Z15">
            <v>2000</v>
          </cell>
          <cell r="AA15">
            <v>2100</v>
          </cell>
          <cell r="AB15">
            <v>2200</v>
          </cell>
          <cell r="AC15">
            <v>2300</v>
          </cell>
          <cell r="AD15">
            <v>2400</v>
          </cell>
          <cell r="AE15">
            <v>2500</v>
          </cell>
          <cell r="AF15">
            <v>2600</v>
          </cell>
          <cell r="AG15">
            <v>2700</v>
          </cell>
          <cell r="AH15">
            <v>2800</v>
          </cell>
          <cell r="AI15">
            <v>2900</v>
          </cell>
          <cell r="AJ15">
            <v>3000</v>
          </cell>
          <cell r="AK15">
            <v>3100</v>
          </cell>
          <cell r="AL15">
            <v>3200</v>
          </cell>
          <cell r="AM15">
            <v>3300</v>
          </cell>
          <cell r="AN15">
            <v>3400</v>
          </cell>
          <cell r="AO15">
            <v>3500</v>
          </cell>
          <cell r="AP15">
            <v>3600</v>
          </cell>
          <cell r="AQ15">
            <v>3700</v>
          </cell>
          <cell r="AR15">
            <v>3800</v>
          </cell>
          <cell r="AS15">
            <v>3900</v>
          </cell>
          <cell r="AT15">
            <v>4000</v>
          </cell>
          <cell r="AU15">
            <v>4100</v>
          </cell>
          <cell r="AV15">
            <v>4200</v>
          </cell>
          <cell r="AW15">
            <v>4300</v>
          </cell>
          <cell r="AX15">
            <v>4400</v>
          </cell>
          <cell r="AY15">
            <v>4500</v>
          </cell>
          <cell r="AZ15">
            <v>4600</v>
          </cell>
          <cell r="BA15">
            <v>4700</v>
          </cell>
          <cell r="BB15">
            <v>4800</v>
          </cell>
          <cell r="BC15">
            <v>4900</v>
          </cell>
          <cell r="BD15">
            <v>5000</v>
          </cell>
          <cell r="BE15">
            <v>5100</v>
          </cell>
          <cell r="BF15">
            <v>5200</v>
          </cell>
          <cell r="BG15">
            <v>5300</v>
          </cell>
          <cell r="BH15">
            <v>5400</v>
          </cell>
          <cell r="BI15">
            <v>5500</v>
          </cell>
          <cell r="BJ15">
            <v>5600</v>
          </cell>
          <cell r="BK15">
            <v>5700</v>
          </cell>
          <cell r="BL15">
            <v>5800</v>
          </cell>
          <cell r="BM15">
            <v>5900</v>
          </cell>
          <cell r="BN15">
            <v>6000</v>
          </cell>
          <cell r="BO15">
            <v>6100</v>
          </cell>
          <cell r="BP15">
            <v>6200</v>
          </cell>
          <cell r="BQ15">
            <v>6300</v>
          </cell>
          <cell r="BR15">
            <v>6400</v>
          </cell>
          <cell r="BS15">
            <v>6500</v>
          </cell>
          <cell r="BT15">
            <v>6600</v>
          </cell>
          <cell r="BU15">
            <v>6700</v>
          </cell>
          <cell r="BV15">
            <v>6800</v>
          </cell>
          <cell r="BW15">
            <v>6900</v>
          </cell>
          <cell r="BX15">
            <v>7000</v>
          </cell>
          <cell r="BY15">
            <v>7100</v>
          </cell>
          <cell r="BZ15">
            <v>7200</v>
          </cell>
          <cell r="CA15">
            <v>7400</v>
          </cell>
          <cell r="CB15">
            <v>7600</v>
          </cell>
          <cell r="CC15">
            <v>8400</v>
          </cell>
        </row>
        <row r="16">
          <cell r="B16">
            <v>0</v>
          </cell>
          <cell r="D16">
            <v>2.8531776256259942</v>
          </cell>
        </row>
        <row r="17">
          <cell r="B17">
            <v>0.05</v>
          </cell>
          <cell r="D17">
            <v>2.8763080079897771</v>
          </cell>
        </row>
        <row r="18">
          <cell r="B18">
            <v>0.1</v>
          </cell>
          <cell r="D18">
            <v>2.9069901029815055</v>
          </cell>
        </row>
        <row r="19">
          <cell r="B19">
            <v>0.15</v>
          </cell>
          <cell r="D19">
            <v>2.9353536046222715</v>
          </cell>
        </row>
        <row r="20">
          <cell r="B20">
            <v>0.2</v>
          </cell>
          <cell r="D20">
            <v>2.9686122393966601</v>
          </cell>
        </row>
        <row r="21">
          <cell r="B21">
            <v>0.25</v>
          </cell>
          <cell r="D21">
            <v>3.0096473067580889</v>
          </cell>
        </row>
        <row r="22">
          <cell r="B22">
            <v>0.3</v>
          </cell>
          <cell r="D22">
            <v>3.0627976543343389</v>
          </cell>
        </row>
        <row r="23">
          <cell r="B23">
            <v>0.35</v>
          </cell>
          <cell r="D23">
            <v>3.09927240340514</v>
          </cell>
        </row>
        <row r="24">
          <cell r="B24">
            <v>0.4</v>
          </cell>
          <cell r="D24">
            <v>3.1282869731921603</v>
          </cell>
        </row>
        <row r="25">
          <cell r="B25">
            <v>0.45</v>
          </cell>
          <cell r="D25">
            <v>3.1667494079224796</v>
          </cell>
        </row>
        <row r="26">
          <cell r="B26">
            <v>0.5</v>
          </cell>
          <cell r="D26">
            <v>3.1088617434654102</v>
          </cell>
        </row>
        <row r="27">
          <cell r="B27">
            <v>0.55000000000000004</v>
          </cell>
          <cell r="D27">
            <v>2.9658341938091546</v>
          </cell>
        </row>
        <row r="28">
          <cell r="B28">
            <v>0.6</v>
          </cell>
          <cell r="D28">
            <v>2.8016796022719346</v>
          </cell>
        </row>
        <row r="29">
          <cell r="B29">
            <v>0.65</v>
          </cell>
          <cell r="D29">
            <v>2.6494534240187897</v>
          </cell>
        </row>
        <row r="30">
          <cell r="B30">
            <v>0.7</v>
          </cell>
          <cell r="D30">
            <v>2.4924719482032076</v>
          </cell>
        </row>
        <row r="31">
          <cell r="B31">
            <v>0.72499999999999998</v>
          </cell>
          <cell r="D31">
            <v>2.3999482830231225</v>
          </cell>
        </row>
        <row r="32">
          <cell r="B32">
            <v>0.75</v>
          </cell>
          <cell r="D32">
            <v>2.3163426742341171</v>
          </cell>
        </row>
        <row r="33">
          <cell r="B33">
            <v>0.77500000000000002</v>
          </cell>
          <cell r="D33">
            <v>2.2347092436907516</v>
          </cell>
        </row>
        <row r="34">
          <cell r="B34">
            <v>0.8</v>
          </cell>
          <cell r="D34">
            <v>2.1422233531363943</v>
          </cell>
        </row>
        <row r="35">
          <cell r="B35">
            <v>0.82499999999999996</v>
          </cell>
          <cell r="D35">
            <v>2.0596512778323079</v>
          </cell>
        </row>
        <row r="36">
          <cell r="B36">
            <v>0.85</v>
          </cell>
          <cell r="D36">
            <v>1.98024043931717</v>
          </cell>
        </row>
        <row r="37">
          <cell r="B37">
            <v>0.875</v>
          </cell>
          <cell r="D37">
            <v>1.8799234487466752</v>
          </cell>
        </row>
        <row r="38">
          <cell r="B38">
            <v>0.89234402605256358</v>
          </cell>
          <cell r="D38">
            <v>1.7956299533353537</v>
          </cell>
        </row>
        <row r="39">
          <cell r="B39">
            <v>0.90308998699194398</v>
          </cell>
          <cell r="D39">
            <v>1.5811401451597291</v>
          </cell>
        </row>
        <row r="40">
          <cell r="B40">
            <v>0.91381385238371704</v>
          </cell>
          <cell r="D40">
            <v>1.3704675209672033</v>
          </cell>
        </row>
        <row r="41">
          <cell r="B41">
            <v>0.92427928606188192</v>
          </cell>
          <cell r="D41">
            <v>1.1648718429402045</v>
          </cell>
        </row>
        <row r="42">
          <cell r="B42">
            <v>0.93449845124356801</v>
          </cell>
          <cell r="D42">
            <v>0.98776952254823769</v>
          </cell>
        </row>
        <row r="43">
          <cell r="B43">
            <v>0.94448267215016879</v>
          </cell>
          <cell r="D43">
            <v>0.81649251469950457</v>
          </cell>
        </row>
        <row r="44">
          <cell r="B44">
            <v>0.95424250943932509</v>
          </cell>
          <cell r="D44">
            <v>0.66059542542207161</v>
          </cell>
        </row>
        <row r="45">
          <cell r="B45">
            <v>0.96378782734555546</v>
          </cell>
          <cell r="D45">
            <v>0.52279081101267799</v>
          </cell>
        </row>
        <row r="46">
          <cell r="B46">
            <v>0.97312785359969878</v>
          </cell>
          <cell r="D46">
            <v>0.38794996766206324</v>
          </cell>
        </row>
        <row r="47">
          <cell r="B47">
            <v>0.98227123303956843</v>
          </cell>
          <cell r="D47">
            <v>0.25594809087935388</v>
          </cell>
        </row>
        <row r="48">
          <cell r="B48">
            <v>0.99122607569249488</v>
          </cell>
          <cell r="D48">
            <v>0.12666809716873573</v>
          </cell>
        </row>
        <row r="49">
          <cell r="B49">
            <v>1</v>
          </cell>
          <cell r="D49">
            <v>0</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OTC"/>
      <sheetName val="#REF"/>
      <sheetName val="Macro1"/>
      <sheetName val="BRAKE"/>
      <sheetName val="A-100전제"/>
      <sheetName val="등록의뢰"/>
      <sheetName val="Sheet"/>
      <sheetName val="진행 DATA (2)"/>
      <sheetName val="FTR MACRo"/>
      <sheetName val="Anlycs"/>
      <sheetName val="Mctng"/>
      <sheetName val="FGR_3.892"/>
      <sheetName val="Full list 020425"/>
      <sheetName val="TM"/>
      <sheetName val="表比較結果表"/>
      <sheetName val="VH45DE(仮)"/>
      <sheetName val="MO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 (2)"/>
      <sheetName val="F4Rt変速線"/>
      <sheetName val="J or E"/>
      <sheetName val="F4Rt"/>
      <sheetName val="F9Qt"/>
      <sheetName val="Anlycs"/>
      <sheetName val="Mctng"/>
      <sheetName val="JIKUKAN"/>
      <sheetName val="RESUMEN"/>
      <sheetName val="噛み合い最小Vir"/>
      <sheetName val="VH45DE(仮)"/>
      <sheetName val=""/>
      <sheetName val="Gastos Financieros"/>
      <sheetName val="総合B"/>
      <sheetName val="Formulation table"/>
      <sheetName val="Forex"/>
      <sheetName val="寸法一覧"/>
      <sheetName val="#REF"/>
      <sheetName val="関数"/>
      <sheetName val="集計結果"/>
      <sheetName val="amp_spr"/>
      <sheetName val="TM"/>
      <sheetName val="X NSK実測(KG)"/>
      <sheetName val="入力規制"/>
      <sheetName val="ﾗｲﾝ圧計算"/>
      <sheetName val="MM利益・原価企画方針書ｶｸ１"/>
      <sheetName val="Eng"/>
      <sheetName val="FORM21OK"/>
      <sheetName val="Basic_Information"/>
      <sheetName val="ETRS"/>
      <sheetName val="ABS"/>
      <sheetName val="部番"/>
      <sheetName val="CAR-ENG"/>
      <sheetName val="Master Assumptions"/>
      <sheetName val="1_(2)"/>
      <sheetName val="J_or_E"/>
      <sheetName val="諸元入力"/>
      <sheetName val="解析結果貼付"/>
      <sheetName val="FN8"/>
      <sheetName val="DK5"/>
      <sheetName val="Gas2"/>
      <sheetName val="Gas3"/>
      <sheetName val="Gas4"/>
      <sheetName val="Gas5"/>
      <sheetName val="DK1"/>
      <sheetName val="DK2"/>
      <sheetName val="DK3"/>
      <sheetName val="DK4"/>
      <sheetName val="1_(2)1"/>
      <sheetName val="J_or_E1"/>
      <sheetName val="Gastos_Financieros1"/>
      <sheetName val="Gastos_Financieros"/>
      <sheetName val="下期台数"/>
      <sheetName val="01年度(AXLE)"/>
      <sheetName val="Taux"/>
      <sheetName val="CK2_P"/>
      <sheetName val="A"/>
      <sheetName val="REQVEHPILOTAJE"/>
      <sheetName val="Sheet1"/>
      <sheetName val="一般"/>
      <sheetName val="ME"/>
      <sheetName val="一発シート"/>
      <sheetName val="データ選択"/>
      <sheetName val="その1"/>
      <sheetName val="改定記録"/>
      <sheetName val="PQ34 2WD 1.9TDi(85kW)"/>
      <sheetName val="Plan Sheet"/>
      <sheetName val="GN_08"/>
      <sheetName val="Macro1"/>
      <sheetName val="暗騒音→等高線"/>
      <sheetName val="Formulation_table"/>
      <sheetName val="X_NSK実測(KG)"/>
      <sheetName val="ｽﾀﾝﾀﾞｰﾄﾞｸﾞﾗﾌ□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L 技連"/>
      <sheetName val="342A Block"/>
      <sheetName val="342E BLOCK"/>
      <sheetName val="MOTO"/>
      <sheetName val="X61B　MPLｱｯﾌﾟﾃﾞｰﾄ(1)技連"/>
      <sheetName val="外表面Ａ"/>
      <sheetName val="ETRS"/>
      <sheetName val="L52A国内台当り"/>
      <sheetName val="総合B"/>
      <sheetName val="FN8"/>
      <sheetName val="ES3"/>
      <sheetName val="#REF"/>
      <sheetName val="Eng"/>
      <sheetName val="1"/>
      <sheetName val="TM"/>
      <sheetName val="Anlycs"/>
      <sheetName val="Mctng"/>
      <sheetName val="車会集約"/>
      <sheetName val="Constants"/>
      <sheetName val="□ＧＩ実験車台数前提"/>
      <sheetName val="PARAMETRES"/>
      <sheetName val="Japan Data（実）"/>
      <sheetName val="追浜（済）"/>
      <sheetName val="block"/>
      <sheetName val="一般"/>
      <sheetName val="ME"/>
      <sheetName val="車両諸元入力ｼｰﾄ"/>
      <sheetName val="Sales"/>
      <sheetName val="ﾉﾐﾅﾙ"/>
      <sheetName val="表比較結果表"/>
      <sheetName val="関数"/>
      <sheetName val="05_L52A北米台当り"/>
      <sheetName val="◎積載質量表"/>
      <sheetName val="PF"/>
      <sheetName val="RrDIFF"/>
      <sheetName val="TF"/>
      <sheetName val="ﾕｰｻﾞｰ設定"/>
      <sheetName val="変速線"/>
      <sheetName val="A"/>
      <sheetName val="After Sales Supplier #'s"/>
      <sheetName val="集計結果"/>
      <sheetName val="INI"/>
      <sheetName val="SMALL_FUNCTION_CODE"/>
      <sheetName val="INTERNAL_PROCESS"/>
      <sheetName val="別紙3.2機能目標原価集約表"/>
      <sheetName val="愛知・日デ"/>
      <sheetName val="ER3-120-20-001～"/>
      <sheetName val="TR Eng"/>
      <sheetName val="TCﾃﾞｰﾀ"/>
      <sheetName val="F4Rt変速線"/>
      <sheetName val="入力規制"/>
      <sheetName val="amp_spr"/>
      <sheetName val="Info"/>
      <sheetName val="Macro1"/>
      <sheetName val="FGR_3.892"/>
      <sheetName val="문서처리전"/>
      <sheetName val="ﾃﾞｰﾀ"/>
      <sheetName val="README"/>
      <sheetName val="Full list 020425"/>
      <sheetName val="Analyse de valeur - Feuille 1"/>
      <sheetName val="Dept"/>
      <sheetName val="BS2"/>
      <sheetName val="GIリスト"/>
      <sheetName val="HUNIT"/>
      <sheetName val="流量特性ｸﾞﾗﾌ"/>
      <sheetName val="等価CP"/>
      <sheetName val="ﾀｲﾔCP"/>
      <sheetName val="X11EglobalV5"/>
      <sheetName val="Forex"/>
      <sheetName val="MPL_技連"/>
      <sheetName val="342A_Block"/>
      <sheetName val="342E_BLOCK"/>
      <sheetName val="Japan_Data（実）"/>
      <sheetName val="別紙3_2機能目標原価集約表"/>
      <sheetName val="After_Sales_Supplier_#'s"/>
      <sheetName val="Model Years"/>
      <sheetName val="×圧入力計算cyl"/>
      <sheetName val="噛み合い最小Vir"/>
      <sheetName val="車体構成"/>
      <sheetName val=" IBPL0001"/>
      <sheetName val="全体"/>
      <sheetName val="1.MODEL_VARIATION "/>
      <sheetName val="①評価項目_メーカー"/>
      <sheetName val="JA_INST部品構成表"/>
      <sheetName val="発注書"/>
      <sheetName val="square1"/>
      <sheetName val="P5 ﾒﾀﾙ加工費(ﾚｰｻﾞｰ)"/>
      <sheetName val="PROFILE"/>
      <sheetName val="レシオ表"/>
      <sheetName val="設計通知"/>
      <sheetName val="391.各"/>
      <sheetName val="ES4"/>
      <sheetName val="TKBN_TKBNA"/>
      <sheetName val="Plan Sheet"/>
      <sheetName val="REQVEHPILOTAJE"/>
      <sheetName val="ｺﾝﾄ構想再審査"/>
      <sheetName val="Sheet1"/>
      <sheetName val="EQﾏ､HQﾏ-GA18DE"/>
      <sheetName val="Schedule "/>
      <sheetName val="１１月"/>
      <sheetName val="Sheet4"/>
      <sheetName val="RC5.5"/>
      <sheetName val="ﾌﾟﾗｯﾄFRT"/>
      <sheetName val="初期設定"/>
      <sheetName val="PAP 9Q EU00 210301"/>
      <sheetName val="製廃検討（計算ｼｰﾄ)"/>
      <sheetName val="61B (J)"/>
      <sheetName val="X61B (E)"/>
      <sheetName val="00-1"/>
      <sheetName val="进口工装"/>
      <sheetName val="型費"/>
      <sheetName val=" IB-PL-YTD"/>
      <sheetName val="tZR_39區分(案)0226"/>
      <sheetName val="残った要件"/>
      <sheetName val="HS配管準"/>
      <sheetName val="Europe PU-1"/>
      <sheetName val="Section 1-RFQ"/>
      <sheetName val="詳細図2（車体）"/>
      <sheetName val="一覧"/>
      <sheetName val="124乙Ｓ１"/>
      <sheetName val="MB Model"/>
      <sheetName val="Model"/>
      <sheetName val="PARTS LIST"/>
      <sheetName val="欧州走行比率"/>
      <sheetName val="設計通知書原紙"/>
      <sheetName val="094_APP別"/>
      <sheetName val="オリジナル"/>
      <sheetName val="6月本"/>
      <sheetName val="見積依頼部品一覧"/>
      <sheetName val="手順書"/>
      <sheetName val="生涯利益計画ｼｰﾄ"/>
      <sheetName val="自主部品"/>
      <sheetName val="Color"/>
      <sheetName val="Section 3-Quote Breakdown"/>
      <sheetName val="ネタ"/>
      <sheetName val="3業務分担俵(KT4-97.6"/>
      <sheetName val="MPL 技連・4-01"/>
      <sheetName val="342A Blockx07"/>
      <sheetName val="342E BLOCKx07"/>
      <sheetName val="8-2.KOR'07MY変動質量表"/>
      <sheetName val="Nomenclature"/>
      <sheetName val="加工部位入力"/>
      <sheetName val="手配書"/>
      <sheetName val="ESTABLISH"/>
      <sheetName val="CALIFMAGNO"/>
      <sheetName val="N719(NC)"/>
      <sheetName val="日産ｺﾓﾝR"/>
      <sheetName val="ｺﾓﾝﾚｰﾙ数量ﾃﾞｰﾀA-B"/>
      <sheetName val="Eng rate and Exchange rate"/>
      <sheetName val="b_spec_ph2(batch5)"/>
      <sheetName val="MAIN"/>
      <sheetName val="매출DATA"/>
      <sheetName val="Tbom-tot"/>
      <sheetName val="RN-2000M"/>
      <sheetName val="欧州 構想書集約"/>
      <sheetName val="PC一覧"/>
      <sheetName val="(TR)ＰＰＬ99-8-17"/>
      <sheetName val="250PAPSｵｰﾙﾘｽﾄ"/>
      <sheetName val="comm to ins"/>
      <sheetName val="T.blcok pull load"/>
      <sheetName val="制造成本预算表A3"/>
      <sheetName val="物流费用预算表(A4)"/>
      <sheetName val="销售费用预算表(A4)"/>
      <sheetName val="管理费用预算表(A4)"/>
      <sheetName val="信息费用预算表(A4) "/>
      <sheetName val="研发费用预算明细表A3"/>
      <sheetName val="ダブり"/>
      <sheetName val="U5-1341"/>
      <sheetName val="記入方法"/>
      <sheetName val="FTMTG1"/>
      <sheetName val="Data"/>
      <sheetName val="All"/>
      <sheetName val="集計条件"/>
      <sheetName val="RD제품개발투자비(매가)"/>
      <sheetName val="Constant"/>
      <sheetName val="YOUBOU_TBL"/>
      <sheetName val="Budget Projet"/>
      <sheetName val="115円ﾍﾞｰｽ"/>
      <sheetName val="TI_CHECK_LIST&lt;ENG&gt;"/>
      <sheetName val="HISTORY BLOCK"/>
      <sheetName val="TITLE BLOCK"/>
      <sheetName val="XYLOOKUP"/>
      <sheetName val="グラフＤＡＴＡ"/>
      <sheetName val="sheet17"/>
      <sheetName val="選択項目一覧"/>
      <sheetName val="P-834B"/>
      <sheetName val="Base Donnée"/>
      <sheetName val="FUNCTION CHART"/>
      <sheetName val="Read me first"/>
      <sheetName val="YATC"/>
      <sheetName val="BOM系"/>
      <sheetName val="MASTER"/>
      <sheetName val="IP仕様一覧表"/>
      <sheetName val="段ﾎﾞｰﾙ箱図番･荷姿ｺｰﾄﾞ"/>
      <sheetName val="CURRENT CAPA Rev1"/>
      <sheetName val="ｺｰﾄﾞ表"/>
      <sheetName val="試作DPロット日程"/>
      <sheetName val="04WEEK下期月別"/>
      <sheetName val="04CALENDAR下期月別"/>
      <sheetName val="04下期ｼﾌﾄ"/>
      <sheetName val="04正規案CALENDAR"/>
      <sheetName val="冠水路DR#1不具合CHECK_LIST"/>
      <sheetName val="702.515.881t"/>
      <sheetName val="FR FDR W"/>
      <sheetName val="Summary"/>
      <sheetName val="Sample "/>
      <sheetName val="DV Tools"/>
      <sheetName val="Pre-DV"/>
      <sheetName val="DV"/>
      <sheetName val="国产工装"/>
      <sheetName val="___ Pilling upu_S y"/>
      <sheetName val="??? Pilling upu_S y"/>
      <sheetName val="1.23役員会資料"/>
      <sheetName val="HS HB NE dr 1"/>
      <sheetName val="RABPLEM"/>
      <sheetName val="2-row_Opt_table"/>
      <sheetName val="VLT集計"/>
      <sheetName val="Sensitivity"/>
      <sheetName val="Sheet7"/>
      <sheetName val="液圧拡張ｺｽﾄ比較"/>
      <sheetName val="371国内試設変通知（日車記入）"/>
      <sheetName val="Prod DNote"/>
      <sheetName val="supplier info"/>
      <sheetName val="Basic"/>
      <sheetName val="1.16"/>
      <sheetName val="Sheet No. 2 Manufacturing cost"/>
      <sheetName val="DIEZEL動弁相場"/>
      <sheetName val="block ﾜｺﾞﾝ"/>
      <sheetName val="Appendix2"/>
      <sheetName val="かんばん"/>
      <sheetName val="指示"/>
      <sheetName val="MPL 技連:342A Block"/>
      <sheetName val="MPL_技連1"/>
      <sheetName val="342A_Block1"/>
      <sheetName val="342E_BLOCK1"/>
      <sheetName val="Japan_Data（実）1"/>
      <sheetName val="別紙3_2機能目標原価集約表1"/>
      <sheetName val="After_Sales_Supplier_#'s1"/>
      <sheetName val="Full_list_020425"/>
      <sheetName val="Analyse_de_valeur_-_Feuille_1"/>
      <sheetName val="TR_Eng"/>
      <sheetName val="FGR_3_892"/>
      <sheetName val="_IBPL0001"/>
      <sheetName val="Model_Years"/>
      <sheetName val="1_MODEL_VARIATION_"/>
      <sheetName val="定数表"/>
      <sheetName val="08.NSS"/>
      <sheetName val="基計目標検討"/>
      <sheetName val="進め方"/>
      <sheetName val="日程"/>
      <sheetName val="table"/>
      <sheetName val="ﾊﾟｲﾌﾟ"/>
      <sheetName val="他材料費"/>
      <sheetName val="冷延鋼板"/>
      <sheetName val="熱延鋼板"/>
      <sheetName val="日本メ-"/>
      <sheetName val="要因一覧表"/>
      <sheetName val="ﾏｯﾁﾝｸﾞ"/>
      <sheetName val="ＳＱＬ"/>
      <sheetName val="TF仕様比較"/>
      <sheetName val="相違表マージ"/>
      <sheetName val="FY12合計金額"/>
      <sheetName val="M1"/>
      <sheetName val="達成729"/>
      <sheetName val="DUR1"/>
      <sheetName val="Pricing"/>
      <sheetName val="FR管理工程図"/>
      <sheetName val="ﾌｫｰﾏｯﾄ"/>
      <sheetName val="YD"/>
      <sheetName val="SFT前外注原価"/>
      <sheetName val="ｉ１１９"/>
      <sheetName val="⑤◆2013年度重点"/>
      <sheetName val="入力用リスト"/>
      <sheetName val="06年度計画"/>
      <sheetName val="?????????"/>
      <sheetName val="DATA_HISTORY"/>
      <sheetName val="TOEIC"/>
      <sheetName val="DATA_LIST"/>
      <sheetName val="配分案"/>
      <sheetName val="Sheet3"/>
      <sheetName val="DB"/>
      <sheetName val="ｻｲｸﾙ計算"/>
      <sheetName val="生産総枠"/>
      <sheetName val="星取表"/>
      <sheetName val="出図表"/>
      <sheetName val="Assumptions"/>
      <sheetName val="集計ﾘｽﾄ"/>
      <sheetName val="r.s.s list"/>
      <sheetName val="ÜRETİM ADETLERİNE GÖRE YATIRIM"/>
      <sheetName val="課題ﾘｽﾄ"/>
      <sheetName val="MM利益・原価企画方針書ｶｸ１"/>
      <sheetName val="VQS⑦-⑭"/>
      <sheetName val="VQS⑮"/>
      <sheetName val="APEAL詳細項目"/>
      <sheetName val="TOC"/>
      <sheetName val="iqs_data"/>
      <sheetName val="iqs_index"/>
      <sheetName val="01"/>
      <sheetName val="新中部位"/>
      <sheetName val="○見直し表(FRM)"/>
      <sheetName val="ＶＡ"/>
      <sheetName val="ｸﾛｽ"/>
      <sheetName val="工順選択"/>
      <sheetName val="QC APPROVE SHEET"/>
      <sheetName val="CBD Kolben"/>
      <sheetName val="入力ｼｰﾄ"/>
      <sheetName val="組立(CR)"/>
      <sheetName val="CA31"/>
      <sheetName val="LAN"/>
      <sheetName val="BLOWER"/>
      <sheetName val="CA13"/>
      <sheetName val="HONDA"/>
      <sheetName val="LIN"/>
      <sheetName val="STEP"/>
      <sheetName val="GIREN"/>
      <sheetName val="技連"/>
      <sheetName val="Ａ-1"/>
      <sheetName val="XREF"/>
      <sheetName val="１２６Ｎ"/>
      <sheetName val="91-5年生産実績台数"/>
      <sheetName val="XPT01"/>
      <sheetName val="XPT02"/>
      <sheetName val="XPT04"/>
      <sheetName val="XPT05"/>
      <sheetName val="XPT06"/>
      <sheetName val="XPT09"/>
      <sheetName val="XPT10"/>
      <sheetName val="XPT11"/>
      <sheetName val="XPT12"/>
      <sheetName val="XPT13"/>
      <sheetName val="XPT14"/>
      <sheetName val="XPT15"/>
      <sheetName val="244豪州一般ZD301生試"/>
      <sheetName val="Rr.AXLE (HUB DRUM)"/>
      <sheetName val="生産計画"/>
      <sheetName val="X3"/>
      <sheetName val="技術"/>
      <sheetName val="設計通知書 (E)"/>
      <sheetName val="P 面圧 "/>
      <sheetName val="DT"/>
      <sheetName val="AE1218"/>
      <sheetName val="成績表のみ"/>
      <sheetName val="実績原価"/>
      <sheetName val="使用許可単位"/>
      <sheetName val="別紙１"/>
      <sheetName val="ＢＭＰ塗装直材"/>
      <sheetName val="機器表2"/>
      <sheetName val="BP0(bz0)見積もり"/>
      <sheetName val="X11C Parts List"/>
      <sheetName val="Env"/>
      <sheetName val="115墌娃敖"/>
      <sheetName val="OUTPUT-ZBAD"/>
      <sheetName val="ﾌﾟﾚﾋﾞｭｰﾃﾞｰﾀ仕様"/>
      <sheetName val="3"/>
      <sheetName val="技能熟悉管理图表"/>
      <sheetName val="Parts list_070413"/>
      <sheetName val="Fertigung"/>
      <sheetName val="Sales by Customer"/>
      <sheetName val="NEW"/>
      <sheetName val="ｱｰﾘｰ時ﾀｰｹﾞｯﾄ"/>
      <sheetName val="供应商主数据"/>
      <sheetName val="Plant Data"/>
      <sheetName val="BoM"/>
      <sheetName val="P&amp;L"/>
      <sheetName val="#REF!"/>
      <sheetName val="FY99 Volume"/>
      <sheetName val="full (2)"/>
      <sheetName val="Input Sheet"/>
      <sheetName val="Plants"/>
      <sheetName val="FIN5"/>
      <sheetName val="VTooling"/>
      <sheetName val="发出"/>
      <sheetName val="收入"/>
      <sheetName val="材料単価MV"/>
      <sheetName val="償却ﾚｼｵ(M40のみ別表)"/>
      <sheetName val="複合能率"/>
      <sheetName val="経費ﾚｼｵ"/>
      <sheetName val="型償却・P消耗型"/>
      <sheetName val="投資明細"/>
      <sheetName val="見積条件・直労ﾚｼｵ"/>
      <sheetName val="負担率"/>
      <sheetName val="ｽｲｰﾌﾟﾃﾞｰﾀ"/>
      <sheetName val="P5_ﾒﾀﾙ加工費(ﾚｰｻﾞｰ)"/>
      <sheetName val="391_各"/>
      <sheetName val="Plan_Sheet"/>
      <sheetName val="Schedule_"/>
      <sheetName val="PAP_9Q_EU00_210301"/>
      <sheetName val="61B_(J)"/>
      <sheetName val="X61B_(E)"/>
      <sheetName val="RC5_5"/>
      <sheetName val="_IB-PL-YTD"/>
      <sheetName val="MB_Model"/>
      <sheetName val="Europe_PU-1"/>
      <sheetName val="PARTS_LIST"/>
      <sheetName val="Section_1-RFQ"/>
      <sheetName val="Section_3-Quote_Breakdown"/>
      <sheetName val="3業務分担俵(KT4-97_6"/>
      <sheetName val="MPL_技連・4-01"/>
      <sheetName val="342A_Blockx07"/>
      <sheetName val="342E_BLOCKx07"/>
      <sheetName val="8-2_KOR'07MY変動質量表"/>
      <sheetName val="Eng_rate_and_Exchange_rate"/>
      <sheetName val="欧州_構想書集約"/>
      <sheetName val="Budget_Projet"/>
      <sheetName val="comm_to_ins"/>
      <sheetName val="T_blcok_pull_load"/>
      <sheetName val="信息费用预算表(A4)_"/>
      <sheetName val="HISTORY_BLOCK"/>
      <sheetName val="TITLE_BLOCK"/>
      <sheetName val="Base_Donnée"/>
      <sheetName val="FUNCTION_CHART"/>
      <sheetName val="Read_me_first"/>
      <sheetName val="CURRENT_CAPA_Rev1"/>
      <sheetName val="702_515_881t"/>
      <sheetName val="FR_FDR_W"/>
      <sheetName val="Sample_"/>
      <sheetName val="DV_Tools"/>
      <sheetName val="____Pilling_upu_S_y"/>
      <sheetName val="???_Pilling_upu_S_y"/>
      <sheetName val="1_23役員会資料"/>
      <sheetName val="HS_HB_NE_dr_1"/>
      <sheetName val="Prod_DNote"/>
      <sheetName val="supplier_info"/>
      <sheetName val="1_16"/>
      <sheetName val="Sheet_No__2_Manufacturing_cost"/>
      <sheetName val="block_ﾜｺﾞﾝ"/>
      <sheetName val="08_NSS"/>
      <sheetName val="ÜRETİM_ADETLERİNE_GÖRE_YATIRIM"/>
      <sheetName val="F51a en Ars Puerta del izq"/>
      <sheetName val="5-2"/>
      <sheetName val="不具Cﾛｯﾄ"/>
      <sheetName val="Budget 2012"/>
      <sheetName val="Follow-up"/>
      <sheetName val="MATERIALS"/>
      <sheetName val="原単位表"/>
      <sheetName val="ﾏｽﾀｰﾃﾞｰﾀｰ"/>
      <sheetName val="データシート"/>
      <sheetName val="Input &amp; entity download"/>
      <sheetName val="様式８（3-3-3 設計通知用)"/>
      <sheetName val="PT2001"/>
      <sheetName val="대외공문"/>
      <sheetName val="THEME CODE"/>
      <sheetName val="CR CODE"/>
      <sheetName val="부서CODE"/>
      <sheetName val="R-1.6 2・900 E370"/>
      <sheetName val="工数集計"/>
      <sheetName val="RFQ_SheetList"/>
      <sheetName val="NGOV要求値"/>
      <sheetName val="Lookup data"/>
      <sheetName val="sheet5"/>
      <sheetName val="日程管理表"/>
      <sheetName val="試作号車"/>
      <sheetName val="For secretariats"/>
      <sheetName val="Flags"/>
      <sheetName val="9003"/>
      <sheetName val="為替"/>
      <sheetName val="MPL 技連 "/>
      <sheetName val="342A Block "/>
      <sheetName val="342E BLOCK "/>
      <sheetName val="Pull down menu"/>
      <sheetName val="Drop down menu"/>
      <sheetName val="X11EdailyV61"/>
      <sheetName val="C3_N DC改造投資"/>
      <sheetName val="THI　RR SEAT 固定式"/>
      <sheetName val="PRC　RR SEAT 固定式 "/>
      <sheetName val="IND　RR SEAT 固定式"/>
      <sheetName val="MEX　RR SEAT 固定式"/>
      <sheetName val="RR SEAT　6-4"/>
      <sheetName val="BRA　RR SEAT 固定式"/>
      <sheetName val="HI.GT.ram2ﾏｸﾛ"/>
      <sheetName val="DD"/>
      <sheetName val="物性試験"/>
      <sheetName val="P3"/>
      <sheetName val="DATA(MKS)"/>
      <sheetName val="P18007"/>
      <sheetName val="B"/>
      <sheetName val="주행"/>
      <sheetName val="불량현상별END"/>
      <sheetName val="MC&amp;다변화"/>
      <sheetName val="対策進捗（ET-Lot）"/>
      <sheetName val="ﾌﾞﾗﾝｸﾀﾞｲ"/>
      <sheetName val="WTC BODY一覧原紙"/>
      <sheetName val="標時"/>
      <sheetName val="FTE November08"/>
      <sheetName val="FTE September08"/>
      <sheetName val="FTE Apr 2008"/>
      <sheetName val="Jrnl Apr 2008"/>
      <sheetName val="FTE August08"/>
      <sheetName val="要旨一覧表"/>
      <sheetName val="Plastics -- Eng Example"/>
      <sheetName val="Workdays"/>
      <sheetName val="rates"/>
      <sheetName val="validation 1"/>
      <sheetName val="BOM Compile"/>
      <sheetName val="Downstream FEB -12 "/>
      <sheetName val="_________"/>
      <sheetName val="FY99_Volume"/>
      <sheetName val="Plant_Data"/>
      <sheetName val="SCH"/>
      <sheetName val="3m"/>
      <sheetName val="KH組立電気教育計画"/>
      <sheetName val="_d_l__ (full-SUV)"/>
      <sheetName val="4-货币资金-现金"/>
      <sheetName val="X_Func_Tax Rate"/>
      <sheetName val="電気総括"/>
      <sheetName val="計算ｼｰﾄ"/>
      <sheetName val="ND6(基本）"/>
      <sheetName val="項目一覧"/>
      <sheetName val="MRSTE"/>
      <sheetName val="LOTUS"/>
      <sheetName val="Almacen Guadalajara"/>
      <sheetName val="Template"/>
      <sheetName val="ドロップダウンデータ"/>
      <sheetName val="ﾃｸﾉ "/>
      <sheetName val="Query Form (standard)"/>
      <sheetName val="【編集厳禁】ｺｰﾄﾞ表11.23改版"/>
      <sheetName val="SEAT.192"/>
      <sheetName val="75 Nig."/>
      <sheetName val="Production Volume"/>
      <sheetName val="2.대외공문"/>
      <sheetName val="要項"/>
      <sheetName val="出勤日"/>
      <sheetName val="万年历"/>
      <sheetName val="B-27"/>
      <sheetName val="Data base"/>
      <sheetName val="シート１"/>
      <sheetName val="494N天井"/>
      <sheetName val="__·___"/>
      <sheetName val="目録表紙"/>
      <sheetName val="ALL　Supplier table"/>
      <sheetName val="管表1-1"/>
      <sheetName val="JOB_FO"/>
      <sheetName val="SL"/>
      <sheetName val="K=48"/>
      <sheetName val="K=52"/>
      <sheetName val="K=56"/>
      <sheetName val="List"/>
      <sheetName val="WJ素材費"/>
      <sheetName val="CB Assembly"/>
      <sheetName val="QC_APPROVE_SHEET"/>
      <sheetName val="CBD_Kolben"/>
      <sheetName val="Lookup_data"/>
      <sheetName val="For_secretariats"/>
      <sheetName val="MPL_技連_@"/>
      <sheetName val="342A_Block_"/>
      <sheetName val="342E_BLOCK_"/>
      <sheetName val="Pull_down_menu"/>
      <sheetName val="Drop_down_menu"/>
      <sheetName val="C3_N_DC改造投資"/>
      <sheetName val="ﾃｸﾉ_"/>
      <sheetName val="RESIN"/>
      <sheetName val="INJ(Development)"/>
      <sheetName val="ﾜｼﾝﾄﾝ実績報告"/>
      <sheetName val="リスト"/>
      <sheetName val="実験コード"/>
      <sheetName val="キーインコード"/>
      <sheetName val="DATE"/>
      <sheetName val="PART LIST(G73010)"/>
      <sheetName val="検討項目3"/>
      <sheetName val="変更部品LIST"/>
      <sheetName val="MPL 技連 _x0000__x0000_@_x0000_"/>
      <sheetName val="545N仕様ﾗﾌ2"/>
      <sheetName val="l eq"/>
      <sheetName val="試作営見"/>
      <sheetName val="JT3.0견적-구1"/>
      <sheetName val="추이도"/>
      <sheetName val="Mod49 compatto"/>
      <sheetName val="975ＨKD"/>
      <sheetName val="Borrador E.Vehic."/>
      <sheetName val="OTROS"/>
      <sheetName val="組構成"/>
      <sheetName val="MPL 技連・#1不具"/>
      <sheetName val="342A Blockｽ合C"/>
      <sheetName val="342E BLOCKｽ合C"/>
      <sheetName val="ﾊﾟｰﾂﾘｽﾄ"/>
      <sheetName val="InternalExternal"/>
      <sheetName val="OCCURRENCE_FACTOR"/>
      <sheetName val="AccyList"/>
      <sheetName val="89"/>
      <sheetName val="PMS_DATA"/>
      <sheetName val="表紙"/>
      <sheetName val="Pﾏｽﾀｰ"/>
      <sheetName val="CBA (S3)"/>
      <sheetName val="D3"/>
      <sheetName val="General Info"/>
      <sheetName val="GDC Malaysia (2)"/>
      <sheetName val="ﾛｼﾞｯｸ_CO2ｱｰｸ（ﾛﾎﾞｯﾄ）"/>
      <sheetName val="??・??×?"/>
      <sheetName val="Y11-B表"/>
      <sheetName val="Program Info"/>
      <sheetName val="5E-271 (Best Sen Chart)"/>
      <sheetName val="Aztek"/>
      <sheetName val="TTショーカー"/>
      <sheetName val="A33(引三引四)"/>
      <sheetName val="Combo_List"/>
      <sheetName val="Particulates"/>
      <sheetName val="RESIO"/>
      <sheetName val="AL_ZH1E　KHOT"/>
      <sheetName val="MAPTFA0(H_R)"/>
      <sheetName val="Cover"/>
      <sheetName val="NTCNA Option Weights"/>
      <sheetName val="７予計"/>
      <sheetName val="323MPLﾃﾞｰﾀ"/>
      <sheetName val="ET results"/>
      <sheetName val="1上下"/>
      <sheetName val="MF"/>
      <sheetName val="99年度原単位"/>
      <sheetName val="事務所引越見積書"/>
      <sheetName val="247国内ﾜｺﾞﾝﾏｲﾅｰ1生試"/>
      <sheetName val="Car Flow"/>
      <sheetName val="星取・"/>
      <sheetName val="疲労限度線図"/>
      <sheetName val="概要"/>
      <sheetName val="CVT3変速線"/>
      <sheetName val="DIG ECM端子用途表97.7"/>
      <sheetName val="Graph"/>
      <sheetName val="InputData"/>
      <sheetName val="Prod plan CM 6M(現地生産)"/>
      <sheetName val="入力画面(1)"/>
      <sheetName val="F4301"/>
      <sheetName val="Function"/>
      <sheetName val="L.C.P."/>
      <sheetName val="L2 Fiamm"/>
      <sheetName val="実験条件（Test condition）"/>
      <sheetName val="(ＮＥ) ＤＩＧ＆（TR)"/>
      <sheetName val="最終点火時期"/>
      <sheetName val="Grafica sin proyectos"/>
      <sheetName val="2차-PROTO-(1)"/>
      <sheetName val="Assumption"/>
      <sheetName val="Information"/>
      <sheetName val="A3C Data"/>
      <sheetName val="FNFR, VT, Sourcing Cat"/>
      <sheetName val="独17"/>
      <sheetName val="試作通知2"/>
      <sheetName val="Rep1"/>
      <sheetName val="Rep2"/>
      <sheetName val="Suggest 5 Day"/>
      <sheetName val="選酋表"/>
      <sheetName val="__・__×_"/>
      <sheetName val="HYO"/>
      <sheetName val="CLOSE"/>
      <sheetName val="構想書原紙"/>
      <sheetName val="A.-Summary"/>
      <sheetName val="2"/>
      <sheetName val="P5_ﾒﾀﾙ加工費(ﾚｰｻﾞｰ)1"/>
      <sheetName val="391_各1"/>
      <sheetName val="Plan_Sheet1"/>
      <sheetName val="Schedule_1"/>
      <sheetName val="61B_(J)1"/>
      <sheetName val="X61B_(E)1"/>
      <sheetName val="PAP_9Q_EU00_2103011"/>
      <sheetName val="RC5_51"/>
      <sheetName val="_IB-PL-YTD1"/>
      <sheetName val="PARTS_LIST1"/>
      <sheetName val="Europe_PU-11"/>
      <sheetName val="MB_Model1"/>
      <sheetName val="Section_1-RFQ1"/>
      <sheetName val="3業務分担俵(KT4-97_61"/>
      <sheetName val="8-2_KOR'07MY変動質量表1"/>
      <sheetName val="MPL_技連・4-011"/>
      <sheetName val="342A_Blockx071"/>
      <sheetName val="342E_BLOCKx071"/>
      <sheetName val="Section_3-Quote_Breakdown1"/>
      <sheetName val="欧州_構想書集約1"/>
      <sheetName val="ＹＹ"/>
      <sheetName val="B14(B13)"/>
      <sheetName val="统计"/>
      <sheetName val="年間計画"/>
      <sheetName val="ローン 返済表1970"/>
      <sheetName val="HEATER&amp;COOLER"/>
      <sheetName val="INDEX"/>
      <sheetName val="Sheet2"/>
      <sheetName val="Sheet_No__2_Manufacturing_cost1"/>
      <sheetName val="Eng_rate_and_Exchange_rate1"/>
      <sheetName val="CO2 &amp; MIRO INPUT SHEET"/>
      <sheetName val="JPN重量計画□２"/>
      <sheetName val="comm_to_ins1"/>
      <sheetName val="T_blcok_pull_load1"/>
      <sheetName val="信息费用预算表(A4)_1"/>
      <sheetName val="Read_me_first1"/>
      <sheetName val="Budget_Projet1"/>
      <sheetName val="CURRENT_CAPA_Rev11"/>
      <sheetName val="HISTORY_BLOCK1"/>
      <sheetName val="TITLE_BLOCK1"/>
      <sheetName val="702_515_881t1"/>
      <sheetName val="Base_Donnée1"/>
      <sheetName val="FUNCTION_CHART1"/>
      <sheetName val="FR_FDR_W1"/>
      <sheetName val="Sample_1"/>
      <sheetName val="DV_Tools1"/>
      <sheetName val="____Pilling_upu_S_y1"/>
      <sheetName val="???_Pilling_upu_S_y1"/>
      <sheetName val="1_23役員会資料1"/>
      <sheetName val="HS_HB_NE_dr_11"/>
      <sheetName val="Prod_DNote1"/>
      <sheetName val="supplier_info1"/>
      <sheetName val="1_161"/>
      <sheetName val="block_ﾜｺﾞﾝ1"/>
      <sheetName val="08_NSS1"/>
      <sheetName val="Parts_list_070413"/>
      <sheetName val="Rr_AXLE_(HUB_DRUM)"/>
      <sheetName val="r_s_s_list"/>
      <sheetName val="【編集厳禁】ｺｰﾄﾞ表11_23改版"/>
      <sheetName val="QC_APPROVE_SHEET1"/>
      <sheetName val="CBD_Kolben1"/>
      <sheetName val="ÜRETİM_ADETLERİNE_GÖRE_YATIRIM1"/>
      <sheetName val="X11C_Parts_List"/>
      <sheetName val="設計通知書_(E)"/>
      <sheetName val="Sales_by_Customer"/>
      <sheetName val="P_面圧_"/>
      <sheetName val="Plant_Data1"/>
      <sheetName val="FY99_Volume1"/>
      <sheetName val="full_(2)"/>
      <sheetName val="Input_Sheet"/>
      <sheetName val="F51a_en_Ars_Puerta_del_izq"/>
      <sheetName val="Budget_2012"/>
      <sheetName val="Input_&amp;_entity_download"/>
      <sheetName val="様式８（3-3-3_設計通知用)"/>
      <sheetName val="THEME_CODE"/>
      <sheetName val="CR_CODE"/>
      <sheetName val="R-1_6_2・900_E370"/>
      <sheetName val="Lookup_data1"/>
      <sheetName val="For_secretariats1"/>
      <sheetName val="Pull_down_menu1"/>
      <sheetName val="Drop_down_menu1"/>
      <sheetName val="C3_N_DC改造投資1"/>
      <sheetName val="THI　RR_SEAT_固定式"/>
      <sheetName val="PRC　RR_SEAT_固定式_"/>
      <sheetName val="IND　RR_SEAT_固定式"/>
      <sheetName val="MEX　RR_SEAT_固定式"/>
      <sheetName val="RR_SEAT　6-4"/>
      <sheetName val="BRA　RR_SEAT_固定式"/>
      <sheetName val="HI_GT_ram2ﾏｸﾛ"/>
      <sheetName val="WTC_BODY一覧原紙"/>
      <sheetName val="FTE_November08"/>
      <sheetName val="FTE_September08"/>
      <sheetName val="FTE_Apr_2008"/>
      <sheetName val="Jrnl_Apr_2008"/>
      <sheetName val="FTE_August08"/>
      <sheetName val="Plastics_--_Eng_Example"/>
      <sheetName val="validation_1"/>
      <sheetName val="BOM_Compile"/>
      <sheetName val="Query_Form_(standard)"/>
      <sheetName val="Downstream_FEB_-12_"/>
      <sheetName val="Production_Volume"/>
      <sheetName val="2_대외공문"/>
      <sheetName val="Almacen_Guadalajara"/>
      <sheetName val="ﾃｸﾉ_1"/>
      <sheetName val="_d_l___(full-SUV)"/>
      <sheetName val="X_Func_Tax_Rate"/>
      <sheetName val="Data_base"/>
      <sheetName val="MPL_技連_"/>
      <sheetName val="SEAT_192"/>
      <sheetName val="75_Nig_"/>
      <sheetName val="ALL　Supplier_table"/>
      <sheetName val="PART_LIST(G73010)"/>
      <sheetName val="CBA_(S3)"/>
      <sheetName val="General_Info"/>
      <sheetName val="GDC_Malaysia_(2)"/>
      <sheetName val="MPL_技連・#1不具"/>
      <sheetName val="342A_Blockｽ合C"/>
      <sheetName val="342E_BLOCKｽ合C"/>
      <sheetName val="JT3_0견적-구1"/>
      <sheetName val="l_eq"/>
      <sheetName val="CB_Assembly"/>
      <sheetName val="Mod49_compatto"/>
      <sheetName val="Program_Info"/>
      <sheetName val="5E-271_(Best_Sen_Chart)"/>
      <sheetName val="Borrador_E_Vehic_"/>
      <sheetName val="Suggest_5_Day"/>
      <sheetName val="NTCNA_Option_Weights"/>
      <sheetName val="ET_results"/>
      <sheetName val="Car_Flow"/>
      <sheetName val="DIG_ECM端子用途表97_7"/>
      <sheetName val="Prod_plan_CM_6M(現地生産)"/>
      <sheetName val="L_C_P_"/>
      <sheetName val="L2_Fiamm"/>
      <sheetName val="実験条件（Test_condition）"/>
      <sheetName val="(ＮＥ)_ＤＩＧ＆（TR)"/>
      <sheetName val="Grafica_sin_proyectos"/>
      <sheetName val="A3C_Data"/>
      <sheetName val="FNFR,_VT,_Sourcing_Cat"/>
      <sheetName val="A_-Summary"/>
      <sheetName val="按分計算"/>
      <sheetName val="配分_x0001_"/>
      <sheetName val="酒井"/>
      <sheetName val="車両諸元"/>
      <sheetName val="Données d'entrée"/>
      <sheetName val="豪"/>
      <sheetName val="ラミ"/>
      <sheetName val="03修理判定基准及限度卡板使用说明"/>
      <sheetName val="DATA SHEET"/>
      <sheetName val="840G1"/>
      <sheetName val="PRGEK travail (ancien tri)"/>
      <sheetName val="MPL 技連 _x005f_x0000__x005f_x0000_@_x005f_x0000_"/>
      <sheetName val="342A Block _x005f_x0000__x005f_x0000_"/>
      <sheetName val="342E BLOCK _x005f_x0000__x005f_x0000_"/>
      <sheetName val="90檢討稿_實際"/>
      <sheetName val="CAMCAL1"/>
      <sheetName val="富士客１"/>
      <sheetName val="MPL_技連2"/>
      <sheetName val="342A_Block2"/>
      <sheetName val="342E_BLOCK2"/>
      <sheetName val="WTC_BODY一覧原紙1"/>
      <sheetName val="FTE_November081"/>
      <sheetName val="FTE_September081"/>
      <sheetName val="FTE_Apr_20081"/>
      <sheetName val="Jrnl_Apr_20081"/>
      <sheetName val="FTE_August081"/>
      <sheetName val="NTCNA_Option_Weights1"/>
      <sheetName val="ET_results1"/>
      <sheetName val="Model_Years1"/>
      <sheetName val="Car_Flow1"/>
      <sheetName val="X61B ZH2E L1 #1"/>
      <sheetName val="IRR比較"/>
      <sheetName val="年度予算申請"/>
      <sheetName val="職制名ﾘｽﾄ"/>
      <sheetName val="condiciones"/>
      <sheetName val="Nissan Backup"/>
      <sheetName val="05 350Z R"/>
      <sheetName val="フォーム1"/>
      <sheetName val="T30ﾗｼﾞｸﾞﾘ"/>
      <sheetName val="List2-1_ModelCode-Local"/>
      <sheetName val="M1master"/>
      <sheetName val="週数量"/>
      <sheetName val="After_Sales_Supplier_#'s2"/>
      <sheetName val="MPL_技連3"/>
      <sheetName val="342A_Block3"/>
      <sheetName val="342E_BLOCK3"/>
      <sheetName val="After_Sales_Supplier_#'s3"/>
      <sheetName val="att 1.2 NMUK REQUIREMENTS"/>
      <sheetName val="nfc"/>
      <sheetName val="Feuil1"/>
      <sheetName val="後突Pulse"/>
      <sheetName val="ﾏﾆｭｱﾙﾃｽﾄ"/>
      <sheetName val="3.データ"/>
      <sheetName val="選択リスト"/>
      <sheetName val="SPEC NOTE BLOCK 31"/>
      <sheetName val="変更部品TF08MY1-5"/>
      <sheetName val="EP一覧"/>
      <sheetName val="TF1700"/>
      <sheetName val="Tables"/>
      <sheetName val="処理機能記述"/>
      <sheetName val="准确基准件"/>
      <sheetName val="計算DATA"/>
      <sheetName val="３発デ－タ"/>
      <sheetName val="MPL 技連_342A Block"/>
      <sheetName val="まとめ"/>
      <sheetName val="camera"/>
      <sheetName val="Detail Mat&amp;Com"/>
      <sheetName val="MPL_技連4"/>
      <sheetName val="342A_Block4"/>
      <sheetName val="342E_BLOCK4"/>
      <sheetName val="After_Sales_Supplier_#'s4"/>
      <sheetName val="Model_Years2"/>
      <sheetName val="1_MODEL_VARIATION_1"/>
      <sheetName val="P5_ﾒﾀﾙ加工費(ﾚｰｻﾞｰ)2"/>
      <sheetName val="391_各2"/>
      <sheetName val="Plan_Sheet2"/>
      <sheetName val="Schedule_2"/>
      <sheetName val="RC5_52"/>
      <sheetName val="PAP_9Q_EU00_2103012"/>
      <sheetName val="61B_(J)2"/>
      <sheetName val="X61B_(E)2"/>
      <sheetName val="_IB-PL-YTD2"/>
      <sheetName val="Europe_PU-12"/>
      <sheetName val="Section_1-RFQ2"/>
      <sheetName val="MB_Model2"/>
      <sheetName val="PARTS_LIST2"/>
      <sheetName val="Section_3-Quote_Breakdown2"/>
      <sheetName val="3業務分担俵(KT4-97_62"/>
      <sheetName val="MPL_技連・4-012"/>
      <sheetName val="342A_Blockx072"/>
      <sheetName val="342E_BLOCKx072"/>
      <sheetName val="8-2_KOR'07MY変動質量表2"/>
      <sheetName val="Eng_rate_and_Exchange_rate2"/>
      <sheetName val="欧州_構想書集約2"/>
      <sheetName val="comm_to_ins2"/>
      <sheetName val="T_blcok_pull_load2"/>
      <sheetName val="信息费用预算表(A4)_2"/>
      <sheetName val="Budget_Projet2"/>
      <sheetName val="HISTORY_BLOCK2"/>
      <sheetName val="TITLE_BLOCK2"/>
      <sheetName val="Base_Donnée2"/>
      <sheetName val="FUNCTION_CHART2"/>
      <sheetName val="Read_me_first2"/>
      <sheetName val="CURRENT_CAPA_Rev12"/>
      <sheetName val="702_515_881t2"/>
      <sheetName val="FR_FDR_W2"/>
      <sheetName val="Sample_2"/>
      <sheetName val="DV_Tools2"/>
      <sheetName val="____Pilling_upu_S_y2"/>
      <sheetName val="???_Pilling_upu_S_y2"/>
      <sheetName val="1_23役員会資料2"/>
      <sheetName val="HS_HB_NE_dr_12"/>
      <sheetName val="Prod_DNote2"/>
      <sheetName val="supplier_info2"/>
      <sheetName val="1_162"/>
      <sheetName val="Sheet_No__2_Manufacturing_cost2"/>
      <sheetName val="block_ﾜｺﾞﾝ2"/>
      <sheetName val="MPL_技連:342A_Block"/>
      <sheetName val="08_NSS2"/>
      <sheetName val="r_s_s_list1"/>
      <sheetName val="ÜRETİM_ADETLERİNE_GÖRE_YATIRIM2"/>
      <sheetName val="QC_APPROVE_SHEET2"/>
      <sheetName val="CBD_Kolben2"/>
      <sheetName val="Rr_AXLE_(HUB_DRUM)1"/>
      <sheetName val="設計通知書_(E)1"/>
      <sheetName val="P_面圧_1"/>
      <sheetName val="X11C_Parts_List1"/>
      <sheetName val="Parts_list_0704131"/>
      <sheetName val="Sales_by_Customer1"/>
      <sheetName val="Plant_Data2"/>
      <sheetName val="FY99_Volume2"/>
      <sheetName val="full_(2)1"/>
      <sheetName val="Input_Sheet1"/>
      <sheetName val="F51a_en_Ars_Puerta_del_izq1"/>
      <sheetName val="Budget_20121"/>
      <sheetName val="Input_&amp;_entity_download1"/>
      <sheetName val="様式８（3-3-3_設計通知用)1"/>
      <sheetName val="THEME_CODE1"/>
      <sheetName val="CR_CODE1"/>
      <sheetName val="R-1_6_2・900_E3701"/>
      <sheetName val="Lookup_data2"/>
      <sheetName val="For_secretariats2"/>
      <sheetName val="MPL_技連_1"/>
      <sheetName val="342A_Block_1"/>
      <sheetName val="342E_BLOCK_1"/>
      <sheetName val="Pull_down_menu2"/>
      <sheetName val="Drop_down_menu2"/>
      <sheetName val="C3_N_DC改造投資2"/>
      <sheetName val="THI　RR_SEAT_固定式1"/>
      <sheetName val="PRC　RR_SEAT_固定式_1"/>
      <sheetName val="IND　RR_SEAT_固定式1"/>
      <sheetName val="MEX　RR_SEAT_固定式1"/>
      <sheetName val="RR_SEAT　6-41"/>
      <sheetName val="BRA　RR_SEAT_固定式1"/>
      <sheetName val="HI_GT_ram2ﾏｸﾛ1"/>
      <sheetName val="WTC_BODY一覧原紙2"/>
      <sheetName val="FTE_November082"/>
      <sheetName val="FTE_September082"/>
      <sheetName val="FTE_Apr_20082"/>
      <sheetName val="Jrnl_Apr_20082"/>
      <sheetName val="FTE_August082"/>
      <sheetName val="Plastics_--_Eng_Example1"/>
      <sheetName val="validation_11"/>
      <sheetName val="BOM_Compile1"/>
      <sheetName val="Downstream_FEB_-12_1"/>
      <sheetName val="_d_l___(full-SUV)1"/>
      <sheetName val="X_Func_Tax_Rate1"/>
      <sheetName val="Almacen_Guadalajara1"/>
      <sheetName val="ﾃｸﾉ_2"/>
      <sheetName val="Query_Form_(standard)1"/>
      <sheetName val="【編集厳禁】ｺｰﾄﾞ表11_23改版1"/>
      <sheetName val="SEAT_1921"/>
      <sheetName val="75_Nig_1"/>
      <sheetName val="Production_Volume1"/>
      <sheetName val="2_대외공문1"/>
      <sheetName val="Data_base1"/>
      <sheetName val="ALL　Supplier_table1"/>
      <sheetName val="CB_Assembly1"/>
      <sheetName val="PART_LIST(G73010)1"/>
      <sheetName val="l_eq1"/>
      <sheetName val="JT3_0견적-구11"/>
      <sheetName val="Mod49_compatto1"/>
      <sheetName val="Borrador_E_Vehic_1"/>
      <sheetName val="MPL_技連・#1不具1"/>
      <sheetName val="342A_Blockｽ合C1"/>
      <sheetName val="342E_BLOCKｽ合C1"/>
      <sheetName val="CBA_(S3)1"/>
      <sheetName val="General_Info1"/>
      <sheetName val="GDC_Malaysia_(2)1"/>
      <sheetName val="Program_Info1"/>
      <sheetName val="5E-271_(Best_Sen_Chart)1"/>
      <sheetName val="NTCNA_Option_Weights2"/>
      <sheetName val="ET_results2"/>
      <sheetName val="Car_Flow2"/>
      <sheetName val="DIG_ECM端子用途表97_71"/>
      <sheetName val="Prod_plan_CM_6M(現地生産)1"/>
      <sheetName val="L_C_P_1"/>
      <sheetName val="L2_Fiamm1"/>
      <sheetName val="実験条件（Test_condition）1"/>
      <sheetName val="(ＮＥ)_ＤＩＧ＆（TR)1"/>
      <sheetName val="Grafica_sin_proyectos1"/>
      <sheetName val="A3C_Data1"/>
      <sheetName val="FNFR,_VT,_Sourcing_Cat1"/>
      <sheetName val="Suggest_5_Day1"/>
      <sheetName val="A_-Summary1"/>
      <sheetName val="ローン_返済表1970"/>
      <sheetName val="CO2_&amp;_MIRO_INPUT_SHEET"/>
      <sheetName val="配分"/>
      <sheetName val="Données_d'entrée"/>
      <sheetName val="DATA_SHEET"/>
      <sheetName val="PRGEK_travail_(ancien_tri)"/>
      <sheetName val="MPL_技連__x005f_x0000__x005f_x0000_@_x005f_x0000_"/>
      <sheetName val="342A_Block__x005f_x0000__x005f_x0000_"/>
      <sheetName val="342E_BLOCK__x005f_x0000__x005f_x0000_"/>
      <sheetName val="X61B_ZH2E_L1_#1"/>
      <sheetName val="Nissan_Backup"/>
      <sheetName val="05_350Z_R"/>
      <sheetName val="att_1_2_NMUK_REQUIREMENTS"/>
      <sheetName val="3_データ"/>
      <sheetName val="SPEC_NOTE_BLOCK_31"/>
      <sheetName val="（X11J专用件）"/>
      <sheetName val="SRP FH"/>
      <sheetName val="Profit"/>
      <sheetName val="MPL 技連:342E BLOCK"/>
      <sheetName val="sqL42P STAB study"/>
      <sheetName val="DRIVELINEINVENT"/>
      <sheetName val="HX121-T"/>
      <sheetName val="方策系入力表"/>
      <sheetName val="案"/>
      <sheetName val="AJ部品清单"/>
      <sheetName val="NAME"/>
      <sheetName val="재료"/>
      <sheetName val="P_PLANT"/>
      <sheetName val="94登録"/>
      <sheetName val="K7 견적"/>
      <sheetName val="견적MASTER"/>
      <sheetName val="25020JY00A"/>
      <sheetName val="LOCKSET SWITCH견적"/>
      <sheetName val="견적MASTER(주해)"/>
      <sheetName val="宿舍平面简图"/>
      <sheetName val="진행 DATA (2)"/>
      <sheetName val="电话费 水费"/>
      <sheetName val="工場運營 电費用"/>
      <sheetName val="CD-실적"/>
      <sheetName val="원재료가"/>
      <sheetName val="TL_AUDIO A 견적"/>
      <sheetName val="AUDIO_A(NON DECK) 견적MASTER"/>
      <sheetName val="CASHFLOW"/>
      <sheetName val="Note記入方法"/>
      <sheetName val="R FJS CAR (old)"/>
      <sheetName val="XL4Poppy"/>
      <sheetName val="ブロック図"/>
      <sheetName val="XX4成果物一覧表_最新【構築】旧"/>
      <sheetName val="XX4成果物一覧表_最新【構築】0929"/>
      <sheetName val="XX4成果物一覧表_最新【構築】0112"/>
      <sheetName val="XX4成果物一覧表_最新【構築】0222"/>
      <sheetName val="XX4成果物一覧表_最新【構築】0421"/>
      <sheetName val="タイミング"/>
      <sheetName val="FY16_FGK"/>
      <sheetName val="FY15_FGK"/>
      <sheetName val="FY14_FGK"/>
      <sheetName val="41X03"/>
      <sheetName val="Langues"/>
      <sheetName val="県別ﾏﾙﾁ"/>
      <sheetName val="04G01PAGOS"/>
      <sheetName val="試作通知"/>
      <sheetName val="ｱﾅﾛｸﾞﾒｰﾀ"/>
      <sheetName val="MM__·_________1"/>
      <sheetName val="SELECT"/>
      <sheetName val="Partlist"/>
      <sheetName val="1-C,D"/>
      <sheetName val="①表紙"/>
      <sheetName val="roadmap U-van"/>
      <sheetName val="¼Þ¿ï"/>
      <sheetName val="â|Â"/>
      <sheetName val="Êß²Ìß"/>
      <sheetName val="M|Â"/>
      <sheetName val="cover_org"/>
      <sheetName val="車種別生産台数"/>
      <sheetName val="Master Parts List"/>
      <sheetName val="基準ﾘｽﾄ"/>
      <sheetName val="ＨＸ準備費一覧"/>
      <sheetName val="MPL 技連 _x005f_x005f_x005f_x0000__x005f_x005f_x000"/>
      <sheetName val="342A Block _x005f_x005f_x005f_x0000__x005f_x005f_"/>
      <sheetName val="342E BLOCK _x005f_x005f_x005f_x0000__x005f_x005f_"/>
      <sheetName val="MPL 技連 _x005f_x005f_x005f_x005f_x005f_x005f_x0000"/>
      <sheetName val="342A Block _x005f_x005f_x005f_x005f_x005f_x005f_x"/>
      <sheetName val="342E BLOCK _x005f_x005f_x005f_x005f_x005f_x005f_x"/>
      <sheetName val="MPL 技連 _x005f_x005f_x005f_x005f_x005f_x005f_x005f"/>
      <sheetName val="MATERIAL"/>
      <sheetName val="Concern grading"/>
      <sheetName val="Pull-Down Lists"/>
      <sheetName val="UID"/>
      <sheetName val="進捗"/>
      <sheetName val="印刷"/>
      <sheetName val="TB"/>
      <sheetName val="ﾊﾞﾗﾝｽｼｰﾄ"/>
      <sheetName val="TBL"/>
      <sheetName val="Datas"/>
      <sheetName val="CostEstimation"/>
      <sheetName val="棚纏表(98下予)"/>
      <sheetName val="Codes"/>
      <sheetName val="342A Block 0_x0000_"/>
      <sheetName val="Sheet1 (2)"/>
      <sheetName val="RACK (CB)new"/>
      <sheetName val="ﾘｽﾄ"/>
      <sheetName val="集計計算表"/>
      <sheetName val="長計対比"/>
      <sheetName val="MAT-IN"/>
      <sheetName val="固定値"/>
      <sheetName val="OPT"/>
      <sheetName val="メンバー"/>
      <sheetName val="Exceptions"/>
      <sheetName val="Lookups"/>
      <sheetName val="加熱時間・保持時間想定元データ"/>
      <sheetName val="roadmap_U-van"/>
      <sheetName val="Master_Parts_List"/>
      <sheetName val="MPL_技連__x005f_x005f_x005f_x0000__x005f_x005f_x000"/>
      <sheetName val="342A_Block__x005f_x005f_x005f_x0000__x005f_x005f_"/>
      <sheetName val="342E_BLOCK__x005f_x005f_x005f_x0000__x005f_x005f_"/>
      <sheetName val="MPL_技連__x005f_x005f_x005f_x005f_x005f_x005f_x0000"/>
      <sheetName val="342A_Block__x005f_x005f_x005f_x005f_x005f_x005f_x"/>
      <sheetName val="342E_BLOCK__x005f_x005f_x005f_x005f_x005f_x005f_x"/>
      <sheetName val="MPL_技連__x005f_x005f_x005f_x005f_x005f_x005f_x005f"/>
      <sheetName val="互換性"/>
      <sheetName val="材料20190325"/>
      <sheetName val="ﾌﾟﾙﾀﾞｳﾝ選択肢"/>
      <sheetName val="VOL."/>
      <sheetName val="Cover &amp; list"/>
      <sheetName val="ﾏﾙﾁ回路"/>
      <sheetName val="CableLibrary"/>
      <sheetName val="全品番DETAILS-LOT"/>
      <sheetName val="INDEXES"/>
      <sheetName val="values"/>
      <sheetName val="BS1"/>
      <sheetName val="Appendix-1"/>
      <sheetName val="1A. QUINCENA DE MARZO"/>
      <sheetName val="報告時非表示QCTカウンター "/>
      <sheetName val="一般RH99"/>
      <sheetName val="Bインペラ　ﾛｽﾄﾙｸﾃﾞｰﾀ"/>
      <sheetName val="CU-S405A2(A743643)"/>
      <sheetName val="通信录"/>
      <sheetName val="AllSupplier"/>
      <sheetName val="查询"/>
      <sheetName val="no1"/>
      <sheetName val="見本２"/>
      <sheetName val="３ドア"/>
      <sheetName val="Q_WORK"/>
      <sheetName val="点火時期"/>
      <sheetName val="Trigger &amp; Context List"/>
      <sheetName val="ADV0"/>
      <sheetName val="表5-2 地区別CO2排出実績"/>
      <sheetName val="ＴＡ２"/>
      <sheetName val="「1-7」新車基準時間リスト(全件）"/>
      <sheetName val="ot1"/>
      <sheetName val="OCT"/>
      <sheetName val="Destination Table"/>
      <sheetName val="G-T検討ｼｰﾄ（要望）"/>
      <sheetName val="新车+监督者"/>
      <sheetName val="報告書表紙"/>
      <sheetName val="見積取纏め表"/>
      <sheetName val="かめら①"/>
      <sheetName val="部品ﾘｽﾄ"/>
      <sheetName val="KPI"/>
      <sheetName val="faisal-rev dss"/>
      <sheetName val="fuente"/>
      <sheetName val="H9上CAT"/>
      <sheetName val="FNFR_Code"/>
      <sheetName val="Rate"/>
      <sheetName val="Dropdown"/>
      <sheetName val="5.WIRE적용LIST"/>
      <sheetName val="数量詳細"/>
      <sheetName val="ATRUCK"/>
      <sheetName val="FY18-XJ0KZ0合意テーブル"/>
      <sheetName val="MCT6"/>
      <sheetName val="凡例（変更不可）"/>
      <sheetName val="Oct.01 CSM"/>
      <sheetName val="寸法一覧"/>
      <sheetName val="Base"/>
      <sheetName val="OFF统计"/>
      <sheetName val="93"/>
      <sheetName val="TR_OLD"/>
      <sheetName val="プルダウン"/>
      <sheetName val="発生件数"/>
      <sheetName val="宛先"/>
      <sheetName val="2MTAL(8月）"/>
      <sheetName val="priority"/>
      <sheetName val="Table (3)"/>
      <sheetName val="設備能力"/>
      <sheetName val="板金定義"/>
      <sheetName val="ALPL"/>
      <sheetName val="Titel"/>
      <sheetName val="Hyp"/>
      <sheetName val="X3ATRH.CR"/>
      <sheetName val="嘆昡壙崁栚_儊乕僇乕"/>
      <sheetName val="Schedule"/>
      <sheetName val="vehicle"/>
      <sheetName val="型上げ"/>
      <sheetName val="variable 1"/>
      <sheetName val="Check with GL"/>
      <sheetName val="Salary"/>
      <sheetName val="Cross Charge Forecast"/>
      <sheetName val="Options"/>
      <sheetName val="MPL_技連5"/>
      <sheetName val="342A_Block5"/>
      <sheetName val="342E_BLOCK5"/>
      <sheetName val="After_Sales_Supplier_#'s5"/>
      <sheetName val="図"/>
      <sheetName val="強度ﾏﾄﾘｸｽ"/>
      <sheetName val="穐山cst shot total "/>
      <sheetName val="穐山ProfitLoss"/>
      <sheetName val="2003.02.06現在"/>
      <sheetName val="#ofclose .xl"/>
      <sheetName val="January"/>
      <sheetName val="車種別質量表 "/>
      <sheetName val="完了"/>
      <sheetName val="□版変更内容"/>
      <sheetName val="完了 (2)"/>
      <sheetName val="Annual Car Sales Data"/>
      <sheetName val="P7～"/>
      <sheetName val="オイラー角"/>
      <sheetName val="加藤修正-1"/>
      <sheetName val="ProblemDetails2-Qashqai"/>
      <sheetName val="ProblemDetails1-Qashqai"/>
      <sheetName val="ZW 4X4 CCab EIM-CAN w-access"/>
      <sheetName val="メニュー"/>
      <sheetName val="修正ﾌｧｲﾙ一覧"/>
      <sheetName val="BL7812改修内容"/>
      <sheetName val="検索条件メイク"/>
      <sheetName val="設定"/>
      <sheetName val="Calcul"/>
      <sheetName val="完了_(2)"/>
      <sheetName val="完了_(2)1"/>
      <sheetName val="Annual_Car_Sales_Data"/>
      <sheetName val="TE"/>
      <sheetName val="K9K EUV"/>
      <sheetName val="表紙(修正前)"/>
      <sheetName val="MessageList"/>
      <sheetName val="INJ"/>
      <sheetName val="プルダウン用"/>
      <sheetName val="Flooring Calc"/>
      <sheetName val="01-05 est"/>
      <sheetName val="ﾍﾞﾀﾘｽﾄ"/>
      <sheetName val="売売"/>
      <sheetName val="ﾉﾐﾅﾙﾊﾞﾗﾝｽ"/>
      <sheetName val="Evolutions"/>
      <sheetName val="120 pre-SIc"/>
      <sheetName val=" 008 weight"/>
      <sheetName val="指标推移"/>
      <sheetName val="到货清单"/>
      <sheetName val="書式9（見積依頼"/>
      <sheetName val="K440 can wake-up logic"/>
      <sheetName val="号車仕様"/>
      <sheetName val="T_ＣＡＤ情報"/>
      <sheetName val="T_チューブ所要量"/>
      <sheetName val="T_見積実績"/>
      <sheetName val="T_見積品番"/>
      <sheetName val="T_原価"/>
      <sheetName val="T_工数"/>
      <sheetName val="T_賃率"/>
      <sheetName val="T_賃率係数"/>
      <sheetName val="T_銅ベース"/>
      <sheetName val="T_電線所要量"/>
      <sheetName val="T_部品管理"/>
      <sheetName val="T_部品所要量"/>
      <sheetName val="画面チューブ"/>
      <sheetName val="画面チューブ計"/>
      <sheetName val="画面加工"/>
      <sheetName val="画面総括"/>
      <sheetName val="画面電線"/>
      <sheetName val="画面電線計"/>
      <sheetName val="画面部品"/>
      <sheetName val="画面部品計"/>
      <sheetName val="画面要求"/>
      <sheetName val="基本枠"/>
      <sheetName val="ｻﾌﾞｸﾞﾙｰﾌﾟ変換表"/>
      <sheetName val="価格一覧表"/>
      <sheetName val="ISS-ASS"/>
      <sheetName val="6.カウンタ上限下限(任意)"/>
      <sheetName val="1.Note"/>
      <sheetName val="報告時非表示QCTカウンター_"/>
      <sheetName val="表5-2_地区別CO2排出実績"/>
      <sheetName val="Cover_&amp;_list"/>
      <sheetName val="Trigger_&amp;_Context_List"/>
      <sheetName val="Destination_Table"/>
      <sheetName val="faisal-rev_dss"/>
      <sheetName val="진행_DATA_(2)"/>
      <sheetName val="5_WIRE적용LIST"/>
      <sheetName val="Oct_01_CSM"/>
      <sheetName val="process window Tutorial"/>
      <sheetName val="3.0Lmin_40degC_N=2"/>
      <sheetName val="3.0Lmin_40degC_N=3"/>
      <sheetName val="仕入先ｺｰﾄﾞ"/>
      <sheetName val="AJO2次修正"/>
      <sheetName val="TT 0dl"/>
      <sheetName val="value"/>
      <sheetName val="INPUTS_LIST"/>
      <sheetName val="第２紙"/>
      <sheetName val="Flooring_Calc"/>
      <sheetName val="01-05_est"/>
      <sheetName val="WTC_BODY一覧原紙3"/>
      <sheetName val="FTE_November083"/>
      <sheetName val="FTE_September083"/>
      <sheetName val="FTE_Apr_20083"/>
      <sheetName val="Jrnl_Apr_20083"/>
      <sheetName val="FTE_August083"/>
      <sheetName val="信息费用预算表(A4)_3"/>
      <sheetName val="NTCNA_Option_Weights3"/>
      <sheetName val="P5_ﾒﾀﾙ加工費(ﾚｰｻﾞｰ)3"/>
      <sheetName val="391_各3"/>
      <sheetName val="Plan_Sheet3"/>
      <sheetName val="Schedule_3"/>
      <sheetName val="PAP_9Q_EU00_2103013"/>
      <sheetName val="RC5_53"/>
      <sheetName val="61B_(J)3"/>
      <sheetName val="X61B_(E)3"/>
      <sheetName val="_IB-PL-YTD3"/>
      <sheetName val="1_23役員会資料3"/>
      <sheetName val="HS_HB_NE_dr_13"/>
      <sheetName val="ET_results3"/>
      <sheetName val="DIG_ECM端子用途表97_72"/>
      <sheetName val="Model_Years3"/>
      <sheetName val="Prod_plan_CM_6M(現地生産)2"/>
      <sheetName val="Car_Flow3"/>
      <sheetName val="Grafica_sin_proyectos2"/>
      <sheetName val="ローン_返済表19701"/>
      <sheetName val="X61B_ZH2E_L1_#11"/>
      <sheetName val="Nissan_Backup1"/>
      <sheetName val="05_350Z_R1"/>
      <sheetName val="報告時非表示QCTカウンター_1"/>
      <sheetName val="Trigger_&amp;_Context_List1"/>
      <sheetName val="Destination_Table1"/>
      <sheetName val="表5-2_地区別CO2排出実績1"/>
      <sheetName val="faisal-rev_dss1"/>
      <sheetName val="Cover_&amp;_list1"/>
      <sheetName val="Analyse_de_valeur_-_Feuille_11"/>
      <sheetName val="진행_DATA_(2)1"/>
      <sheetName val="5_WIRE적용LIST1"/>
      <sheetName val="Oct_01_CSM1"/>
      <sheetName val="MPL_技連:342A_Block1"/>
      <sheetName val="Flooring_Calc1"/>
      <sheetName val="01-05_est1"/>
      <sheetName val="WTC_BODY一覧原紙4"/>
      <sheetName val="FTE_November084"/>
      <sheetName val="FTE_September084"/>
      <sheetName val="FTE_Apr_20084"/>
      <sheetName val="Jrnl_Apr_20084"/>
      <sheetName val="FTE_August084"/>
      <sheetName val="信息费用预算表(A4)_4"/>
      <sheetName val="NTCNA_Option_Weights4"/>
      <sheetName val="P5_ﾒﾀﾙ加工費(ﾚｰｻﾞｰ)4"/>
      <sheetName val="391_各4"/>
      <sheetName val="Plan_Sheet4"/>
      <sheetName val="Schedule_4"/>
      <sheetName val="PAP_9Q_EU00_2103014"/>
      <sheetName val="RC5_54"/>
      <sheetName val="61B_(J)4"/>
      <sheetName val="X61B_(E)4"/>
      <sheetName val="_IB-PL-YTD4"/>
      <sheetName val="1_23役員会資料4"/>
      <sheetName val="HS_HB_NE_dr_14"/>
      <sheetName val="ET_results4"/>
      <sheetName val="DIG_ECM端子用途表97_73"/>
      <sheetName val="Model_Years4"/>
      <sheetName val="Prod_plan_CM_6M(現地生産)3"/>
      <sheetName val="L_C_P_2"/>
      <sheetName val="L2_Fiamm2"/>
      <sheetName val="Car_Flow4"/>
      <sheetName val="Grafica_sin_proyectos3"/>
      <sheetName val="(ＮＥ)_ＤＩＧ＆（TR)2"/>
      <sheetName val="実験条件（Test_condition）2"/>
      <sheetName val="ローン_返済表19702"/>
      <sheetName val="X61B_ZH2E_L1_#12"/>
      <sheetName val="r_s_s_list2"/>
      <sheetName val="Nissan_Backup2"/>
      <sheetName val="05_350Z_R2"/>
      <sheetName val="報告時非表示QCTカウンター_2"/>
      <sheetName val="1_MODEL_VARIATION_2"/>
      <sheetName val="Trigger_&amp;_Context_List2"/>
      <sheetName val="Destination_Table2"/>
      <sheetName val="MPL_技連_2"/>
      <sheetName val="表5-2_地区別CO2排出実績2"/>
      <sheetName val="faisal-rev_dss2"/>
      <sheetName val="Cover_&amp;_list2"/>
      <sheetName val="Analyse_de_valeur_-_Feuille_12"/>
      <sheetName val="진행_DATA_(2)2"/>
      <sheetName val="5_WIRE적용LIST2"/>
      <sheetName val="Oct_01_CSM2"/>
      <sheetName val="MPL_技連:342A_Block2"/>
      <sheetName val="HI_GT_ram2ﾏｸﾛ2"/>
      <sheetName val="Rr_AXLE_(HUB_DRUM)2"/>
      <sheetName val="THI　RR_SEAT_固定式2"/>
      <sheetName val="PRC　RR_SEAT_固定式_2"/>
      <sheetName val="IND　RR_SEAT_固定式2"/>
      <sheetName val="MEX　RR_SEAT_固定式2"/>
      <sheetName val="RR_SEAT　6-42"/>
      <sheetName val="BRA　RR_SEAT_固定式2"/>
      <sheetName val="X11C_Parts_List2"/>
      <sheetName val="Flooring_Calc2"/>
      <sheetName val="01-05_est2"/>
      <sheetName val="MPL_技連6"/>
      <sheetName val="342A_Block6"/>
      <sheetName val="342E_BLOCK6"/>
      <sheetName val="FTE_November085"/>
      <sheetName val="FTE_September085"/>
      <sheetName val="FTE_Apr_20085"/>
      <sheetName val="Jrnl_Apr_20085"/>
      <sheetName val="FTE_August085"/>
      <sheetName val="WTC_BODY一覧原紙5"/>
      <sheetName val="信息费用预算表(A4)_5"/>
      <sheetName val="NTCNA_Option_Weights5"/>
      <sheetName val="P5_ﾒﾀﾙ加工費(ﾚｰｻﾞｰ)5"/>
      <sheetName val="391_各5"/>
      <sheetName val="Plan_Sheet5"/>
      <sheetName val="Schedule_5"/>
      <sheetName val="PAP_9Q_EU00_2103015"/>
      <sheetName val="RC5_55"/>
      <sheetName val="61B_(J)5"/>
      <sheetName val="X61B_(E)5"/>
      <sheetName val="_IB-PL-YTD5"/>
      <sheetName val="HS_HB_NE_dr_15"/>
      <sheetName val="1_23役員会資料5"/>
      <sheetName val="ET_results5"/>
      <sheetName val="Model_Years5"/>
      <sheetName val="Prod_plan_CM_6M(現地生産)4"/>
      <sheetName val="DIG_ECM端子用途表97_74"/>
      <sheetName val="Car_Flow5"/>
      <sheetName val="L_C_P_3"/>
      <sheetName val="L2_Fiamm3"/>
      <sheetName val="CBD_Kolben3"/>
      <sheetName val="Grafica_sin_proyectos4"/>
      <sheetName val="(ＮＥ)_ＤＩＧ＆（TR)3"/>
      <sheetName val="実験条件（Test_condition）3"/>
      <sheetName val="ローン_返済表19703"/>
      <sheetName val="X61B_ZH2E_L1_#13"/>
      <sheetName val="Europe_PU-13"/>
      <sheetName val="MB_Model3"/>
      <sheetName val="PARTS_LIST3"/>
      <sheetName val="Section_1-RFQ3"/>
      <sheetName val="3業務分担俵(KT4-97_63"/>
      <sheetName val="Section_3-Quote_Breakdown3"/>
      <sheetName val="Eng_rate_and_Exchange_rate3"/>
      <sheetName val="MPL_技連・4-013"/>
      <sheetName val="342A_Blockx073"/>
      <sheetName val="342E_BLOCKx073"/>
      <sheetName val="8-2_KOR'07MY変動質量表3"/>
      <sheetName val="欧州_構想書集約3"/>
      <sheetName val="comm_to_ins3"/>
      <sheetName val="T_blcok_pull_load3"/>
      <sheetName val="HISTORY_BLOCK3"/>
      <sheetName val="TITLE_BLOCK3"/>
      <sheetName val="Budget_Projet3"/>
      <sheetName val="Base_Donnée3"/>
      <sheetName val="FUNCTION_CHART3"/>
      <sheetName val="Read_me_first3"/>
      <sheetName val="702_515_881t3"/>
      <sheetName val="FR_FDR_W3"/>
      <sheetName val="CURRENT_CAPA_Rev13"/>
      <sheetName val="Sample_3"/>
      <sheetName val="DV_Tools3"/>
      <sheetName val="____Pilling_upu_S_y3"/>
      <sheetName val="???_Pilling_upu_S_y3"/>
      <sheetName val="Prod_DNote3"/>
      <sheetName val="supplier_info3"/>
      <sheetName val="1_163"/>
      <sheetName val="Sheet_No__2_Manufacturing_cost3"/>
      <sheetName val="block_ﾜｺﾞﾝ3"/>
      <sheetName val="08_NSS3"/>
      <sheetName val="QC_APPROVE_SHEET3"/>
      <sheetName val="Lookup_data3"/>
      <sheetName val="For_secretariats3"/>
      <sheetName val="Pull_down_menu3"/>
      <sheetName val="Drop_down_menu3"/>
      <sheetName val="C3_N_DC改造投資3"/>
      <sheetName val="r_s_s_list3"/>
      <sheetName val="ÜRETİM_ADETLERİNE_GÖRE_YATIRIM3"/>
      <sheetName val="Nissan_Backup3"/>
      <sheetName val="05_350Z_R3"/>
      <sheetName val="報告時非表示QCTカウンター_3"/>
      <sheetName val="1_MODEL_VARIATION_3"/>
      <sheetName val="Destination_Table3"/>
      <sheetName val="MPL_技連_3"/>
      <sheetName val="Trigger_&amp;_Context_List3"/>
      <sheetName val="表5-2_地区別CO2排出実績3"/>
      <sheetName val="faisal-rev_dss3"/>
      <sheetName val="Cover_&amp;_list3"/>
      <sheetName val="Analyse_de_valeur_-_Feuille_13"/>
      <sheetName val="진행_DATA_(2)3"/>
      <sheetName val="5_WIRE적용LIST3"/>
      <sheetName val="Oct_01_CSM3"/>
      <sheetName val="MPL_技連:342A_Block3"/>
      <sheetName val="Flooring_Calc3"/>
      <sheetName val="01-05_est3"/>
      <sheetName val="HI_GT_ram2ﾏｸﾛ3"/>
      <sheetName val="Rr_AXLE_(HUB_DRUM)3"/>
      <sheetName val="THI　RR_SEAT_固定式3"/>
      <sheetName val="PRC　RR_SEAT_固定式_3"/>
      <sheetName val="IND　RR_SEAT_固定式3"/>
      <sheetName val="MEX　RR_SEAT_固定式3"/>
      <sheetName val="RR_SEAT　6-43"/>
      <sheetName val="BRA　RR_SEAT_固定式3"/>
      <sheetName val="X11C_Parts_List3"/>
      <sheetName val="ﾗｲﾝ全体3班"/>
      <sheetName val="ﾌﾟﾙﾀﾞｳﾝﾘｽﾄ"/>
      <sheetName val="R FJS CAR"/>
      <sheetName val="X60A SAF IP (06.07)"/>
      <sheetName val="Ｐ３"/>
      <sheetName val="遅延車ﾘｽﾄ "/>
      <sheetName val="参照条件"/>
      <sheetName val="材料使用量原紙"/>
      <sheetName val="ﾄﾞﾛｯﾌﾟﾀﾞｳﾝLIST"/>
      <sheetName val="計画アイテム"/>
      <sheetName val="Aug01 Status Rpt"/>
      <sheetName val="②拠点情報入力"/>
      <sheetName val="①会社情報入力"/>
      <sheetName val="0P-1"/>
      <sheetName val="TB(全般)"/>
      <sheetName val="合格率"/>
      <sheetName val="(7. FR &amp; RR axle mass)"/>
      <sheetName val="全部"/>
      <sheetName val="Drop down list"/>
      <sheetName val="Revised Manager Summary"/>
      <sheetName val="Rr.AXLE _4_"/>
      <sheetName val="IP標時xls"/>
      <sheetName val="DATOS1"/>
      <sheetName val="TABLA"/>
      <sheetName val="YK2 TU変速"/>
      <sheetName val="ZZZ生產計劃查詢總計_交叉資料表"/>
      <sheetName val="valid"/>
      <sheetName val="Price"/>
      <sheetName val="CIVIC 1.7L(7ｶ国MA輸出)GKN同一"/>
      <sheetName val="精算システムカスタマイズ内容(カード利用あり)"/>
      <sheetName val="精算システムカスタマイズ内容(カード利用なし)"/>
      <sheetName val="棚卸02年2月末"/>
      <sheetName val="Unit Price"/>
      <sheetName val="生産台数内訳"/>
      <sheetName val="クライテリア"/>
      <sheetName val="PS991102"/>
      <sheetName val="Delivery_GX264"/>
      <sheetName val="RICAVISystems"/>
      <sheetName val="ｺｽﾄﾃｰﾌﾞﾙ"/>
      <sheetName val="After_Sales_Supplier_#'s6"/>
      <sheetName val="設計通知書_(E)2"/>
      <sheetName val="P_面圧_2"/>
      <sheetName val="Sales_by_Customer2"/>
      <sheetName val="Budget_20122"/>
      <sheetName val="Parts_list_0704132"/>
      <sheetName val="Plant_Data3"/>
      <sheetName val="FY99_Volume3"/>
      <sheetName val="full_(2)2"/>
      <sheetName val="Input_Sheet2"/>
      <sheetName val="F51a_en_Ars_Puerta_del_izq2"/>
      <sheetName val="Input_&amp;_entity_download2"/>
      <sheetName val="様式８（3-3-3_設計通知用)2"/>
      <sheetName val="THEME_CODE2"/>
      <sheetName val="CR_CODE2"/>
      <sheetName val="R-1_6_2・900_E3702"/>
      <sheetName val="Plastics_--_Eng_Example2"/>
      <sheetName val="validation_12"/>
      <sheetName val="BOM_Compile2"/>
      <sheetName val="Downstream_FEB_-12_2"/>
      <sheetName val="【編集厳禁】ｺｰﾄﾞ表11_23改版2"/>
      <sheetName val="Almacen_Guadalajara2"/>
      <sheetName val="ﾃｸﾉ_3"/>
      <sheetName val="Query_Form_(standard)2"/>
      <sheetName val="Production_Volume2"/>
      <sheetName val="2_대외공문2"/>
      <sheetName val="X_Func_Tax_Rate2"/>
      <sheetName val="_d_l___(full-SUV)2"/>
      <sheetName val="SEAT_1922"/>
      <sheetName val="Data_base2"/>
      <sheetName val="75_Nig_2"/>
      <sheetName val="ALL　Supplier_table2"/>
      <sheetName val="PART_LIST(G73010)2"/>
      <sheetName val="CB_Assembly2"/>
      <sheetName val="l_eq2"/>
      <sheetName val="Borrador_E_Vehic_2"/>
      <sheetName val="JT3_0견적-구12"/>
      <sheetName val="Mod49_compatto2"/>
      <sheetName val="MPL_技連・#1不具2"/>
      <sheetName val="342A_Blockｽ合C2"/>
      <sheetName val="342E_BLOCKｽ合C2"/>
      <sheetName val="CBA_(S3)2"/>
      <sheetName val="General_Info2"/>
      <sheetName val="GDC_Malaysia_(2)2"/>
      <sheetName val="Program_Info2"/>
      <sheetName val="5E-271_(Best_Sen_Chart)2"/>
      <sheetName val="Suggest_5_Day2"/>
      <sheetName val="A_-Summary2"/>
      <sheetName val="A3C_Data2"/>
      <sheetName val="FNFR,_VT,_Sourcing_Cat2"/>
      <sheetName val="CO2_&amp;_MIRO_INPUT_SHEET1"/>
      <sheetName val="Données_d'entrée1"/>
      <sheetName val="DATA_SHEET1"/>
      <sheetName val="PRGEK_travail_(ancien_tri)1"/>
      <sheetName val="Full_list_0204251"/>
      <sheetName val="MPL_技連__x005f_x0000__x005f_x0000_@_x005f_x0000_1"/>
      <sheetName val="342A_Block__x005f_x0000__x005f_x0000_1"/>
      <sheetName val="342E_BLOCK__x005f_x0000__x005f_x0000_1"/>
      <sheetName val="att_1_2_NMUK_REQUIREMENTS1"/>
      <sheetName val="3_データ1"/>
      <sheetName val="SPEC_NOTE_BLOCK_311"/>
      <sheetName val="Sheet1_(2)"/>
      <sheetName val="X3ATRH_CR"/>
      <sheetName val="variable_1"/>
      <sheetName val="Check_with_GL"/>
      <sheetName val="K7_견적"/>
      <sheetName val="LOCKSET_SWITCH견적"/>
      <sheetName val="电话费_水费"/>
      <sheetName val="工場運營_电費用"/>
      <sheetName val="TL_AUDIO_A_견적"/>
      <sheetName val="AUDIO_A(NON_DECK)_견적MASTER"/>
      <sheetName val="Cross_Charge_Forecast"/>
      <sheetName val="1A__QUINCENA_DE_MARZO"/>
      <sheetName val="Table_(3)"/>
      <sheetName val="穐山cst_shot_total_"/>
      <sheetName val="K440_can_wake-up_logic"/>
      <sheetName val="6_カウンタ上限下限(任意)"/>
      <sheetName val="2003_02_06現在"/>
      <sheetName val="UP1"/>
      <sheetName val="UP3"/>
      <sheetName val="#ofclose__xl"/>
      <sheetName val="X60A_SAF_IP_(06_07)"/>
      <sheetName val="R_FJS_CAR"/>
      <sheetName val="120_pre-SIc"/>
      <sheetName val="_008_weight"/>
      <sheetName val="1_Note"/>
      <sheetName val="roadmap_U-van1"/>
      <sheetName val="Master_Parts_List1"/>
      <sheetName val="MPL_技連__x005f_x005f_x005f_x0000__x005f_x005f_x001"/>
      <sheetName val="342A_Block__x005f_x005f_x005f_x0000__x005f1"/>
      <sheetName val="342E_BLOCK__x005f_x005f_x005f_x0000__x005f1"/>
      <sheetName val="MPL_技連__x005f_x005f_x005f_x005f_x005f_x005f_x0001"/>
      <sheetName val="342A_Block__x005f_x005f_x005f_x005f_x005f_x005f_1"/>
      <sheetName val="342E_BLOCK__x005f_x005f_x005f_x005f_x005f_x005f_1"/>
      <sheetName val="MPL_技連__x005f_x005f_x005f_x005f_x005f_x005f_x0051"/>
      <sheetName val="Concern_grading"/>
      <sheetName val="Pull-Down_Lists"/>
      <sheetName val="R_FJS_CAR_(old)"/>
      <sheetName val="342A_Block_0"/>
      <sheetName val="完了_(2)2"/>
      <sheetName val="Annual_Car_Sales_Data1"/>
      <sheetName val="ZW_4X4_CCab_EIM-CAN_w-access"/>
      <sheetName val="K9K_EUV"/>
      <sheetName val="RACK_(CB)new"/>
      <sheetName val="(7__FR_&amp;_RR_axle_mass)"/>
      <sheetName val="Aug01_Status_Rpt"/>
      <sheetName val="CIVIC_1_7L(7ｶ国MA輸出)GKN同一"/>
      <sheetName val="Consolidated Summary"/>
      <sheetName val="DV Release"/>
      <sheetName val="Production Days"/>
      <sheetName val="累計名次表"/>
      <sheetName val="◇Ｘ1"/>
      <sheetName val=""/>
      <sheetName val="Report sheet - Base"/>
      <sheetName val="Report sheet - Upside"/>
      <sheetName val="Report sheet - Downside"/>
      <sheetName val="Cash Cases"/>
      <sheetName val="classification"/>
      <sheetName val="⑤ Category Code"/>
      <sheetName val="カチオン・コストテーブル"/>
      <sheetName val="メイン画面 _x0015_ Op"/>
      <sheetName val="Test Cost List"/>
      <sheetName val="직원신상"/>
      <sheetName val="Sheet8"/>
      <sheetName val="Kaufteilpreise R231"/>
      <sheetName val="X1_VolDepIndex"/>
      <sheetName val="選択条件"/>
      <sheetName val="process_window_Tutorial"/>
      <sheetName val="VOL_"/>
      <sheetName val="MPL_技連:342E_BLOCK"/>
      <sheetName val="Customer input"/>
      <sheetName val="319一元表 "/>
      <sheetName val="Income Stmt"/>
      <sheetName val="[X61B　MPLｱｯﾌﾟﾃﾞｰﾄ(1)技連.xls]MPL "/>
      <sheetName val="解析报告"/>
      <sheetName val="信昌原紙"/>
      <sheetName val="외주현황.wq1"/>
      <sheetName val="xxxxxx"/>
      <sheetName val="재공품기초자료"/>
      <sheetName val="하치장수불부"/>
      <sheetName val="Handover Definition"/>
      <sheetName val="Staff"/>
      <sheetName val="SAMPLE HISTOGRAM"/>
      <sheetName val="After Sales Suppl_x0001_er #'s"/>
      <sheetName val="X61B　MPLｱｯﾌﾟﾃﾞｰﾄ(_x0001_)技連"/>
      <sheetName val="Section 3-Quote B_x0002_eakdown"/>
      <sheetName val="既存法規"/>
      <sheetName val="Option Weights"/>
      <sheetName val="CM3"/>
      <sheetName val="編製報表"/>
      <sheetName val="PR"/>
      <sheetName val="Prm"/>
      <sheetName val="NCAB"/>
      <sheetName val="626TD(COLOR)"/>
      <sheetName val="销售收入A4"/>
      <sheetName val="推移图 "/>
      <sheetName val="戦略売3"/>
      <sheetName val="工数ボリューム"/>
      <sheetName val="QR20-1101"/>
      <sheetName val="【□5】Note記入方法"/>
      <sheetName val="Parts"/>
      <sheetName val="ALPL 030514"/>
      <sheetName val="値(削除厳禁）"/>
      <sheetName val="5"/>
      <sheetName val="文書管理台帳"/>
      <sheetName val="平板Ｃ"/>
      <sheetName val="入力用データ"/>
      <sheetName val="穐山CST SHOT"/>
      <sheetName val="発熱量"/>
      <sheetName val="INPUT"/>
      <sheetName val="附1.工作类别（勿删）"/>
      <sheetName val="目录"/>
      <sheetName val="标准数据"/>
      <sheetName val="System Architecture"/>
      <sheetName val="Server Configuration"/>
      <sheetName val="Mapping of Subsystem"/>
      <sheetName val="DataFlow among the Subsystem"/>
      <sheetName val="Subsystem Instance"/>
      <sheetName val="Release Process"/>
      <sheetName val="DataFlow-PO&amp;SO"/>
      <sheetName val="Dataflow Samples"/>
      <sheetName val="基础数据"/>
      <sheetName val="有效性"/>
      <sheetName val="附件里程碑表"/>
      <sheetName val="2.网络规模度量表"/>
      <sheetName val="附表3 项目岗位说明"/>
      <sheetName val="问题统计分析"/>
      <sheetName val="1、业务影响调查汇总"/>
      <sheetName val="阶段活动检查表"/>
      <sheetName val="Sheet16"/>
      <sheetName val="aA32"/>
      <sheetName val="PART LIST"/>
      <sheetName val="外総２"/>
      <sheetName val="PY指摘脇だし"/>
      <sheetName val="属性分类"/>
      <sheetName val="4.6 人员进出计划"/>
      <sheetName val="周分类"/>
      <sheetName val="Sche Estimation"/>
      <sheetName val="eLIAS项目名称清单"/>
      <sheetName val="应用系统级别清单"/>
      <sheetName val="人力需求预估-1月"/>
      <sheetName val="测试人员综合测试项目考评汇总表"/>
      <sheetName val="2-国内培训明细表"/>
      <sheetName val="封面"/>
      <sheetName val="リストデータ設定シート"/>
      <sheetName val="20"/>
      <sheetName val="21"/>
      <sheetName val="ＪＡ中国見積もり輸送ルート表（地域別）第１次"/>
      <sheetName val="APP DMS汽车服务模块咨询事件统计分析表"/>
      <sheetName val="APP DMS事件月报基础信息分类统计表"/>
      <sheetName val="数据源"/>
      <sheetName val="附2-问题统计日报"/>
      <sheetName val="附1-问题执行日报"/>
      <sheetName val="Hardware Info"/>
      <sheetName val="编号规则"/>
      <sheetName val="账号信息"/>
      <sheetName val="_B007"/>
      <sheetName val="??·??×?"/>
      <sheetName val="__·__×_"/>
      <sheetName val="_______"/>
      <sheetName val="?±????"/>
      <sheetName val="?????×?"/>
      <sheetName val="_±____"/>
      <sheetName val="_____×_"/>
      <sheetName val="取得価格"/>
      <sheetName val="工場長会議資料"/>
      <sheetName val="3、2011年各部门活动费使用情况"/>
      <sheetName val="3.4问题TOP10"/>
      <sheetName val="1.1 周计划完成情况"/>
      <sheetName val="QA不符合项分布-部门"/>
      <sheetName val="不符合项分类"/>
      <sheetName val="问题统计"/>
      <sheetName val="5.问题趋势图"/>
      <sheetName val="SM-SA(180K)"/>
      <sheetName val="1.0业务蓝图"/>
      <sheetName val="质量活动-评审"/>
      <sheetName val="漏洞列表"/>
      <sheetName val="质量管理-质量改进事项-01统计"/>
      <sheetName val="严重不符合项跟踪统计"/>
      <sheetName val="EUR"/>
      <sheetName val="2.1软件架构"/>
      <sheetName val="3.9监视设计"/>
      <sheetName val="4.1数据归档方案"/>
      <sheetName val="1.2需求分析"/>
      <sheetName val="平台名称"/>
      <sheetName val="参考１．Hardware"/>
      <sheetName val="系统数据"/>
      <sheetName val="2.0.问题新增统计"/>
      <sheetName val="2、问题分类统计"/>
      <sheetName val="数据"/>
      <sheetName val="大纲"/>
      <sheetName val="assist sheet"/>
      <sheetName val="1.Base info"/>
      <sheetName val="ﾋﾟﾆｵﾝｾﾝｻ1万"/>
      <sheetName val="車種別登録速報"/>
      <sheetName val="DIRZEN"/>
      <sheetName val="#ofclose"/>
      <sheetName val="4.대외공문"/>
      <sheetName val="試作工"/>
      <sheetName val="4月"/>
      <sheetName val="班部番別"/>
      <sheetName val="選択項目"/>
      <sheetName val="Novos Projectos"/>
      <sheetName val="Drop_down_list"/>
      <sheetName val="⑤_Category_Code"/>
      <sheetName val="Revised_Manager_Summary"/>
      <sheetName val="Rr_AXLE__4_"/>
      <sheetName val="YK2_TU変速"/>
      <sheetName val="Handover_Definition"/>
      <sheetName val="SAMPLE_HISTOGRAM"/>
      <sheetName val="After_Sales_Suppler_#'s"/>
      <sheetName val="X61B　MPLｱｯﾌﾟﾃﾞｰﾄ()技連"/>
      <sheetName val="Section_3-Quote_Beakdown"/>
      <sheetName val="部位記号"/>
      <sheetName val="MPL_技連7"/>
      <sheetName val="342A_Block7"/>
      <sheetName val="342E_BLOCK7"/>
      <sheetName val="After_Sales_Supplier_#'s7"/>
      <sheetName val="Europe_PU-14"/>
      <sheetName val="MB_Model4"/>
      <sheetName val="Section_1-RFQ4"/>
      <sheetName val="PARTS_LIST4"/>
      <sheetName val="Section_3-Quote_Breakdown4"/>
      <sheetName val="3業務分担俵(KT4-97_64"/>
      <sheetName val="8-2_KOR'07MY変動質量表4"/>
      <sheetName val="MPL_技連・4-014"/>
      <sheetName val="342A_Blockx074"/>
      <sheetName val="342E_BLOCKx074"/>
      <sheetName val="Eng_rate_and_Exchange_rate4"/>
      <sheetName val="欧州_構想書集約4"/>
      <sheetName val="comm_to_ins4"/>
      <sheetName val="T_blcok_pull_load4"/>
      <sheetName val="Budget_Projet4"/>
      <sheetName val="HISTORY_BLOCK4"/>
      <sheetName val="TITLE_BLOCK4"/>
      <sheetName val="Read_me_first4"/>
      <sheetName val="Base_Donnée4"/>
      <sheetName val="FUNCTION_CHART4"/>
      <sheetName val="CURRENT_CAPA_Rev14"/>
      <sheetName val="702_515_881t4"/>
      <sheetName val="FR_FDR_W4"/>
      <sheetName val="Sample_4"/>
      <sheetName val="DV_Tools4"/>
      <sheetName val="____Pilling_upu_S_y4"/>
      <sheetName val="???_Pilling_upu_S_y4"/>
      <sheetName val="Prod_DNote4"/>
      <sheetName val="supplier_info4"/>
      <sheetName val="1_164"/>
      <sheetName val="Sheet_No__2_Manufacturing_cost4"/>
      <sheetName val="block_ﾜｺﾞﾝ4"/>
      <sheetName val="08_NSS4"/>
      <sheetName val="ÜRETİM_ADETLERİNE_GÖRE_YATIRIM4"/>
      <sheetName val="QC_APPROVE_SHEET4"/>
      <sheetName val="CBD_Kolben4"/>
      <sheetName val="Parts_list_0704133"/>
      <sheetName val="【編集厳禁】ｺｰﾄﾞ表11_23改版3"/>
      <sheetName val="設計通知書_(E)3"/>
      <sheetName val="Sales_by_Customer3"/>
      <sheetName val="Plant_Data4"/>
      <sheetName val="FY99_Volume4"/>
      <sheetName val="full_(2)3"/>
      <sheetName val="Input_Sheet3"/>
      <sheetName val="P_面圧_3"/>
      <sheetName val="F51a_en_Ars_Puerta_del_izq3"/>
      <sheetName val="Budget_20123"/>
      <sheetName val="Input_&amp;_entity_download3"/>
      <sheetName val="様式８（3-3-3_設計通知用)3"/>
      <sheetName val="THEME_CODE3"/>
      <sheetName val="CR_CODE3"/>
      <sheetName val="R-1_6_2・900_E3703"/>
      <sheetName val="Lookup_data4"/>
      <sheetName val="For_secretariats4"/>
      <sheetName val="Pull_down_menu4"/>
      <sheetName val="Drop_down_menu4"/>
      <sheetName val="C3_N_DC改造投資4"/>
      <sheetName val="Plastics_--_Eng_Example3"/>
      <sheetName val="validation_13"/>
      <sheetName val="BOM_Compile3"/>
      <sheetName val="Downstream_FEB_-12_3"/>
      <sheetName val="Almacen_Guadalajara3"/>
      <sheetName val="ﾃｸﾉ_4"/>
      <sheetName val="Query_Form_(standard)3"/>
      <sheetName val="_d_l___(full-SUV)3"/>
      <sheetName val="Production_Volume3"/>
      <sheetName val="2_대외공문3"/>
      <sheetName val="X_Func_Tax_Rate3"/>
      <sheetName val="Data_base3"/>
      <sheetName val="CBA_(S3)3"/>
      <sheetName val="General_Info3"/>
      <sheetName val="GDC_Malaysia_(2)3"/>
      <sheetName val="SEAT_1923"/>
      <sheetName val="75_Nig_3"/>
      <sheetName val="ALL　Supplier_table3"/>
      <sheetName val="l_eq3"/>
      <sheetName val="JT3_0견적-구13"/>
      <sheetName val="CB_Assembly3"/>
      <sheetName val="Program_Info3"/>
      <sheetName val="5E-271_(Best_Sen_Chart)3"/>
      <sheetName val="PART_LIST(G73010)3"/>
      <sheetName val="MPL_技連・#1不具3"/>
      <sheetName val="342A_Blockｽ合C3"/>
      <sheetName val="342E_BLOCKｽ合C3"/>
      <sheetName val="Mod49_compatto3"/>
      <sheetName val="Borrador_E_Vehic_3"/>
      <sheetName val="Suggest_5_Day3"/>
      <sheetName val="A_-Summary3"/>
      <sheetName val="A3C_Data3"/>
      <sheetName val="FNFR,_VT,_Sourcing_Cat3"/>
      <sheetName val="CO2_&amp;_MIRO_INPUT_SHEET2"/>
      <sheetName val="Données_d'entrée2"/>
      <sheetName val="DATA_SHEET2"/>
      <sheetName val="PRGEK_travail_(ancien_tri)2"/>
      <sheetName val="Full_list_0204252"/>
      <sheetName val="MPL_技連__x005f_x0000__x005f_x0000_@_x005f_x0000_2"/>
      <sheetName val="342A_Block__x005f_x0000__x005f_x0000_2"/>
      <sheetName val="342E_BLOCK__x005f_x0000__x005f_x0000_2"/>
      <sheetName val="att_1_2_NMUK_REQUIREMENTS2"/>
      <sheetName val="3_データ2"/>
      <sheetName val="SPEC_NOTE_BLOCK_312"/>
      <sheetName val="1A__QUINCENA_DE_MARZO1"/>
      <sheetName val="Table_(3)1"/>
      <sheetName val="Sheet1_(2)1"/>
      <sheetName val="X3ATRH_CR1"/>
      <sheetName val="variable_11"/>
      <sheetName val="Check_with_GL1"/>
      <sheetName val="K7_견적1"/>
      <sheetName val="LOCKSET_SWITCH견적1"/>
      <sheetName val="电话费_水费1"/>
      <sheetName val="工場運營_电費用1"/>
      <sheetName val="TL_AUDIO_A_견적1"/>
      <sheetName val="AUDIO_A(NON_DECK)_견적MASTER1"/>
      <sheetName val="Cross_Charge_Forecast1"/>
      <sheetName val="穐山cst_shot_total_1"/>
      <sheetName val="2003_02_06現在1"/>
      <sheetName val="K440_can_wake-up_logic1"/>
      <sheetName val="6_カウンタ上限下限(任意)1"/>
      <sheetName val="R_FJS_CAR1"/>
      <sheetName val="#ofclose__xl1"/>
      <sheetName val="120_pre-SIc1"/>
      <sheetName val="_008_weight1"/>
      <sheetName val="1_Note1"/>
      <sheetName val="roadmap_U-van2"/>
      <sheetName val="Master_Parts_List2"/>
      <sheetName val="MPL_技連__x005f_x005f_x005f_x0000__x005f_x005f_x002"/>
      <sheetName val="342A_Block__x005f_x005f_x005f_x0000__x005f2"/>
      <sheetName val="342E_BLOCK__x005f_x005f_x005f_x0000__x005f2"/>
      <sheetName val="MPL_技連__x005f_x005f_x005f_x005f_x005f_x005f_x0002"/>
      <sheetName val="342A_Block__x005f_x005f_x005f_x005f_x005f_x005f_2"/>
      <sheetName val="342E_BLOCK__x005f_x005f_x005f_x005f_x005f_x005f_2"/>
      <sheetName val="MPL_技連__x005f_x005f_x005f_x005f_x005f_x005f_x0052"/>
      <sheetName val="Concern_grading1"/>
      <sheetName val="Pull-Down_Lists1"/>
      <sheetName val="R_FJS_CAR_(old)1"/>
      <sheetName val="完了_(2)3"/>
      <sheetName val="Annual_Car_Sales_Data2"/>
      <sheetName val="ZW_4X4_CCab_EIM-CAN_w-access1"/>
      <sheetName val="K9K_EUV1"/>
      <sheetName val="RACK_(CB)new1"/>
      <sheetName val="(7__FR_&amp;_RR_axle_mass)1"/>
      <sheetName val="X60A_SAF_IP_(06_07)1"/>
      <sheetName val="Aug01_Status_Rpt1"/>
      <sheetName val="sqL42P_STAB_study"/>
      <sheetName val="遅延車ﾘｽﾄ_"/>
      <sheetName val="CIVIC_1_7L(7ｶ国MA輸出)GKN同一1"/>
      <sheetName val="Unit_Price"/>
      <sheetName val="Production_Days"/>
      <sheetName val="Consolidated_Summary"/>
      <sheetName val="DV_Release"/>
      <sheetName val="メイン画面__Op"/>
      <sheetName val="342A_Block_2"/>
      <sheetName val="342E_BLOCK_2"/>
      <sheetName val="Kaufteilpreise_R231"/>
      <sheetName val="Report_sheet_-_Base"/>
      <sheetName val="Report_sheet_-_Upside"/>
      <sheetName val="Report_sheet_-_Downside"/>
      <sheetName val="Cash_Cases"/>
      <sheetName val="推移图_"/>
      <sheetName val="Test_Cost_List"/>
      <sheetName val="附1_工作类别（勿删）"/>
      <sheetName val="System_Architecture"/>
      <sheetName val="Server_Configuration"/>
      <sheetName val="Mapping_of_Subsystem"/>
      <sheetName val="DataFlow_among_the_Subsystem"/>
      <sheetName val="Subsystem_Instance"/>
      <sheetName val="Release_Process"/>
      <sheetName val="Dataflow_Samples"/>
      <sheetName val="2_网络规模度量表"/>
      <sheetName val="附表3_项目岗位说明"/>
      <sheetName val="PART_LIST"/>
      <sheetName val="4_6_人员进出计划"/>
      <sheetName val="Sche_Estimation"/>
      <sheetName val="APP_DMS汽车服务模块咨询事件统计分析表"/>
      <sheetName val="APP_DMS事件月报基础信息分类统计表"/>
      <sheetName val="Hardware_Info"/>
      <sheetName val="3_4问题TOP10"/>
      <sheetName val="1_1_周计划完成情况"/>
      <sheetName val="5_问题趋势图"/>
      <sheetName val="1_0业务蓝图"/>
      <sheetName val="2_1软件架构"/>
      <sheetName val="3_9监视设计"/>
      <sheetName val="4_1数据归档方案"/>
      <sheetName val="1_2需求分析"/>
      <sheetName val="2_0_问题新增统计"/>
      <sheetName val="assist_sheet"/>
      <sheetName val="1_Base_info"/>
      <sheetName val="4_대외공문"/>
      <sheetName val="間接員勤務"/>
      <sheetName val="系统需求清单(计划内)"/>
      <sheetName val="汇总数据"/>
      <sheetName val="PPL"/>
      <sheetName val="F_補助部門費①"/>
      <sheetName val="噴射系"/>
      <sheetName val="vertical"/>
      <sheetName val="Concern"/>
      <sheetName val="EXAMPLE"/>
      <sheetName val="Parameter sheet "/>
      <sheetName val="3_0Lmin_40degC_N=2"/>
      <sheetName val="3_0Lmin_40degC_N=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sheetData sheetId="799" refreshError="1"/>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sheetData sheetId="1099"/>
      <sheetData sheetId="1100"/>
      <sheetData sheetId="1101"/>
      <sheetData sheetId="1102"/>
      <sheetData sheetId="1103"/>
      <sheetData sheetId="1104"/>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sheetData sheetId="1121"/>
      <sheetData sheetId="1122"/>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sheetData sheetId="1652"/>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sheetData sheetId="1698"/>
      <sheetData sheetId="1699"/>
      <sheetData sheetId="1700"/>
      <sheetData sheetId="1701"/>
      <sheetData sheetId="1702"/>
      <sheetData sheetId="1703"/>
      <sheetData sheetId="1704"/>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sheetData sheetId="1742" refreshError="1"/>
      <sheetData sheetId="1743"/>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sheetData sheetId="1795"/>
      <sheetData sheetId="1796"/>
      <sheetData sheetId="1797" refreshError="1"/>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sheetData sheetId="1998" refreshError="1"/>
      <sheetData sheetId="1999" refreshError="1"/>
      <sheetData sheetId="2000"/>
      <sheetData sheetId="200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班部番別"/>
      <sheetName val="依頼書"/>
      <sheetName val="回答書"/>
      <sheetName val="計算表 (能美防災ＰＣＢ)"/>
      <sheetName val="材料費 (2)"/>
      <sheetName val="外注加工"/>
      <sheetName val="固定資産 (2)"/>
      <sheetName val="見積り材"/>
      <sheetName val="検討書雛型"/>
      <sheetName val="検討書雛型 (概要)"/>
      <sheetName val="検討書雛型 (2)"/>
      <sheetName val="ANB系統図"/>
      <sheetName val="検討資料(対応項目一覧 TP_BIOS)"/>
      <sheetName val="検討資料(対応項目一覧_SID_APL1)"/>
      <sheetName val="ANB_残課題対応指示ｼｰﾄ"/>
      <sheetName val="ANB系_残課題対応指示ｼｰﾄ(BIOS)"/>
      <sheetName val="(ANB)積み残しシート(新BIOS)"/>
      <sheetName val="工程進捗管理表"/>
      <sheetName val="検討書雛型 (3)"/>
      <sheetName val="検討資料(CANgen設定)"/>
      <sheetName val="検討資料(BIOS_31)"/>
      <sheetName val="検討書雛型 (4)"/>
      <sheetName val="検討書雛型 (5)"/>
      <sheetName val="計算表"/>
      <sheetName val="MOTO"/>
      <sheetName val="ｱﾅﾛｸﾞﾒｰﾀ"/>
      <sheetName val="PCVS "/>
      <sheetName val="DETBUDGETS query"/>
      <sheetName val="FADETGLBAL query"/>
      <sheetName val="02年UMEX販売計画元資料"/>
      <sheetName val="Rates"/>
      <sheetName val="00UMEX生産実績"/>
      <sheetName val="【20120518提出】Rev10 (ドル ベｰｽ)修正"/>
      <sheetName val="【20120420提出】Rev10 (ドル ベｰｽ)"/>
      <sheetName val="MortgageCalculator"/>
      <sheetName val="OH and GASE Case 1"/>
      <sheetName val="Data Page"/>
      <sheetName val="Code"/>
      <sheetName val="日立向け見積もり２"/>
      <sheetName val="基準ﾘｽﾄ"/>
      <sheetName val="日産ｺﾓﾝR"/>
      <sheetName val="計算表_(能美防災ＰＣＢ)"/>
      <sheetName val="材料費_(2)"/>
      <sheetName val="固定資産_(2)"/>
      <sheetName val="検討書雛型_(概要)"/>
      <sheetName val="検討書雛型_(2)"/>
      <sheetName val="検討資料(対応項目一覧_TP_BIOS)"/>
      <sheetName val="検討書雛型_(3)"/>
      <sheetName val="検討書雛型_(4)"/>
      <sheetName val="検討書雛型_(5)"/>
      <sheetName val="PCVS_"/>
      <sheetName val="sheet5"/>
      <sheetName val="Cost Summary Low Grade Contract"/>
      <sheetName val="A"/>
      <sheetName val="CAN送信(TRQ関係)"/>
      <sheetName val="(PF開)⇔(群)(制設)"/>
      <sheetName val="0002"/>
      <sheetName val="0004"/>
      <sheetName val="Sheet1"/>
      <sheetName val="ブロック図"/>
      <sheetName val="SUN166"/>
      <sheetName val="対比表 (2)"/>
      <sheetName val="14mmQfup"/>
      <sheetName val="見59-057"/>
      <sheetName val="総合B"/>
      <sheetName val="#REF"/>
      <sheetName val="勤務ｼﾌﾄﾍﾞｰｽ表 下期"/>
      <sheetName val="車会集約"/>
      <sheetName val="IP標時xls"/>
      <sheetName val="Destination Table"/>
      <sheetName val="目录"/>
      <sheetName val="mainCPU"/>
      <sheetName val="客先提示定数"/>
      <sheetName val="VQS⑦-⑭"/>
      <sheetName val="VQS⑮"/>
      <sheetName val="APEAL詳細項目"/>
      <sheetName val="TOC"/>
      <sheetName val="iqs_data"/>
      <sheetName val="iqs_index"/>
      <sheetName val="01"/>
      <sheetName val="新中部位"/>
      <sheetName val="data"/>
      <sheetName val="&lt;参考&gt; 回生制御世代一覧表"/>
      <sheetName val="(8) Lists"/>
      <sheetName val="No.1"/>
      <sheetName val="W42E ZV2"/>
      <sheetName val="F Call Tree"/>
      <sheetName val="定数変更"/>
      <sheetName val="ADV修正"/>
      <sheetName val="Pi緒元表・旧ﾍﾞﾝﾁσPi Ch"/>
      <sheetName val="FTRQDKR10DI40"/>
      <sheetName val="AVEMAX"/>
      <sheetName val="96RPD計"/>
      <sheetName val="8-2.KOR'07MY変動質量表"/>
      <sheetName val="Wire Resistance"/>
      <sheetName val="amp_spr"/>
      <sheetName val="(9)-1.ﾀﾞﾝﾊﾟｰASSYの機能低下P-FTA"/>
      <sheetName val="2-20T"/>
      <sheetName val="Definitions"/>
      <sheetName val="リスト"/>
      <sheetName val="PullDownMenu"/>
      <sheetName val="List Table"/>
      <sheetName val="List"/>
      <sheetName val="FVT_#0"/>
      <sheetName val="計算ｼｰﾄ"/>
      <sheetName val="マスタ"/>
      <sheetName val="Pulldown"/>
      <sheetName val="別紙4"/>
      <sheetName val="収支予算資料"/>
      <sheetName val="N-T"/>
      <sheetName val="入力規則"/>
      <sheetName val="aux 2004"/>
      <sheetName val="配布先"/>
      <sheetName val="(distributed) destination"/>
      <sheetName val="機能軸選択欄"/>
      <sheetName val="Type"/>
      <sheetName val="Cost divison"/>
      <sheetName val="１１月"/>
      <sheetName val="選択リスト"/>
      <sheetName val="ｼ開技ｶﾞｲﾄﾞ"/>
      <sheetName val="AAA"/>
      <sheetName val="タブリスト"/>
      <sheetName val="原価センター170531"/>
      <sheetName val="担当者"/>
      <sheetName val="DIEZEL動弁相場"/>
      <sheetName val="プルダウン"/>
      <sheetName val="部署名"/>
      <sheetName val="UU1 memo"/>
      <sheetName val="集計ﾘｽﾄ"/>
      <sheetName val="info"/>
      <sheetName val="Information"/>
      <sheetName val="生産実績・不良明細"/>
      <sheetName val="★比較ｸﾞﾗﾌﾃﾞｰﾀｰ１"/>
      <sheetName val="全体表"/>
      <sheetName val="J716(KYOUDO)"/>
      <sheetName val="データ"/>
      <sheetName val="Table"/>
      <sheetName val="Sheet3"/>
      <sheetName val="開発費まとめ"/>
      <sheetName val="日程"/>
      <sheetName val="Spec"/>
      <sheetName val="×圧入力計算cyl"/>
      <sheetName val="D1max"/>
      <sheetName val="Pmax"/>
      <sheetName val="Nmax"/>
      <sheetName val="D1min"/>
      <sheetName val="Rmax"/>
      <sheetName val="Sheet2"/>
      <sheetName val="VTC1"/>
      <sheetName val="Exceptions"/>
      <sheetName val="Summary Sheet"/>
      <sheetName val="ECU (SMT) (2)"/>
      <sheetName val="SMT"/>
      <sheetName val="smt 9 change"/>
      <sheetName val="FA"/>
      <sheetName val="Phase 4"/>
      <sheetName val="OEE Data"/>
      <sheetName val="Graphs"/>
      <sheetName val="2018 Work Days"/>
      <sheetName val="Volumes"/>
      <sheetName val="ECU (FA-P4)"/>
      <sheetName val="FA Printable"/>
      <sheetName val="SMT Printable"/>
      <sheetName val="見積り条件"/>
      <sheetName val="コネクタ図"/>
      <sheetName val="Parameter_list"/>
      <sheetName val="Menu"/>
      <sheetName val="89"/>
      <sheetName val="単位"/>
      <sheetName val="第３自動車部品部"/>
      <sheetName val="計算表_(能美防災ＰＣＢ)1"/>
      <sheetName val="材料費_(2)1"/>
      <sheetName val="固定資産_(2)1"/>
      <sheetName val="検討書雛型_(概要)1"/>
      <sheetName val="検討書雛型_(2)1"/>
      <sheetName val="検討資料(対応項目一覧_TP_BIOS)1"/>
      <sheetName val="検討書雛型_(3)1"/>
      <sheetName val="検討書雛型_(4)1"/>
      <sheetName val="検討書雛型_(5)1"/>
      <sheetName val="PCVS_1"/>
      <sheetName val="DETBUDGETS_query"/>
      <sheetName val="FADETGLBAL_query"/>
      <sheetName val="【20120518提出】Rev10_(ドル_ベｰｽ)修正"/>
      <sheetName val="【20120420提出】Rev10_(ドル_ベｰｽ)"/>
      <sheetName val="OH_and_GASE_Case_1"/>
      <sheetName val="Data_Page"/>
      <sheetName val="Cost_Summary_Low_Grade_Contract"/>
      <sheetName val="対比表_(2)"/>
      <sheetName val="&lt;参考&gt;_回生制御世代一覧表"/>
      <sheetName val="(8)_Lists"/>
      <sheetName val="勤務ｼﾌﾄﾍﾞｰｽ表_下期"/>
      <sheetName val="Destination_Table"/>
      <sheetName val="W42E_ZV2"/>
      <sheetName val="Pi緒元表・旧ﾍﾞﾝﾁσPi_Ch"/>
      <sheetName val="(9)-1_ﾀﾞﾝﾊﾟｰASSYの機能低下P-FTA"/>
      <sheetName val="8-2_KOR'07MY変動質量表"/>
      <sheetName val="No_1"/>
      <sheetName val="F_Call_Tree"/>
      <sheetName val="Wire_Resistance"/>
      <sheetName val="List_Table"/>
      <sheetName val="aux_2004"/>
      <sheetName val="(distributed)_destination"/>
      <sheetName val="Cost_divison"/>
      <sheetName val="UU1_memo"/>
      <sheetName val="V1棟配置図"/>
      <sheetName val="事務所内配置"/>
      <sheetName val="tmplt"/>
      <sheetName val="NPV 1次と2次 (2.5次)"/>
      <sheetName val="図面台帳"/>
      <sheetName val="CCTV"/>
      <sheetName val="販売台数"/>
      <sheetName val="DRBFM Summary"/>
      <sheetName val="Shopping TAG"/>
      <sheetName val="Daily"/>
      <sheetName val="Weekly"/>
      <sheetName val="ITR_RX_FrNM"/>
      <sheetName val="集計結果"/>
      <sheetName val="計算表_(能美防災ＰＣＢ)2"/>
      <sheetName val="材料費_(2)2"/>
      <sheetName val="固定資産_(2)2"/>
      <sheetName val="検討書雛型_(概要)2"/>
      <sheetName val="検討書雛型_(2)2"/>
      <sheetName val="検討資料(対応項目一覧_TP_BIOS)2"/>
      <sheetName val="検討書雛型_(3)2"/>
      <sheetName val="検討書雛型_(4)2"/>
      <sheetName val="検討書雛型_(5)2"/>
      <sheetName val="DETBUDGETS_query1"/>
      <sheetName val="FADETGLBAL_query1"/>
      <sheetName val="【20120518提出】Rev10_(ドル_ベｰｽ)修正1"/>
      <sheetName val="【20120420提出】Rev10_(ドル_ベｰｽ)1"/>
      <sheetName val="OH_and_GASE_Case_11"/>
      <sheetName val="Data_Page1"/>
      <sheetName val="PCVS_2"/>
      <sheetName val="W42E_ZV21"/>
      <sheetName val="Cost_Summary_Low_Grade_Contrac1"/>
      <sheetName val="Pi緒元表・旧ﾍﾞﾝﾁσPi_Ch1"/>
      <sheetName val="対比表_(2)1"/>
      <sheetName val="(8)_Lists1"/>
      <sheetName val="8-2_KOR'07MY変動質量表1"/>
      <sheetName val="Cost_divison1"/>
      <sheetName val="勤務ｼﾌﾄﾍﾞｰｽ表_下期1"/>
      <sheetName val="Destination_Table1"/>
      <sheetName val="(9)-1_ﾀﾞﾝﾊﾟｰASSYの機能低下P-FTA1"/>
      <sheetName val="No_11"/>
      <sheetName val="F_Call_Tree1"/>
      <sheetName val="&lt;参考&gt;_回生制御世代一覧表1"/>
      <sheetName val="Wire_Resistance1"/>
      <sheetName val="(distributed)_destination1"/>
      <sheetName val="List_Table1"/>
      <sheetName val="aux_20041"/>
      <sheetName val="UU1_memo1"/>
      <sheetName val="Summary_Sheet"/>
      <sheetName val="ECU_(SMT)_(2)"/>
      <sheetName val="smt_9_change"/>
      <sheetName val="Phase_4"/>
      <sheetName val="OEE_Data"/>
      <sheetName val="2018_Work_Days"/>
      <sheetName val="ECU_(FA-P4)"/>
      <sheetName val="FA_Printable"/>
      <sheetName val="SMT_Printable"/>
      <sheetName val="一覧"/>
      <sheetName val="sort by production"/>
      <sheetName val="部門"/>
      <sheetName val="損益分岐点"/>
      <sheetName val="detail"/>
      <sheetName val="決算出日"/>
      <sheetName val="ESCON"/>
      <sheetName val="J94A-WT"/>
      <sheetName val="J51-J70-J76-EL"/>
      <sheetName val="h1.15-w16-NRT COND"/>
      <sheetName val="YSS31"/>
      <sheetName val="一般购买流程对策汇总"/>
      <sheetName val="Form"/>
      <sheetName val="ﾌｫｰﾏｯﾄ"/>
      <sheetName val="POS瞬断用パータン"/>
      <sheetName val="Parameters"/>
      <sheetName val="Vibrate test"/>
      <sheetName val="LINK2"/>
      <sheetName val="附_质量分析会议分类"/>
      <sheetName val="設定"/>
      <sheetName val="選択肢"/>
      <sheetName val="入力リスト"/>
      <sheetName val="NPV_1次と2次_(2_5次)"/>
      <sheetName val="Shopping_TAG"/>
      <sheetName val="ﾊﾞﾙﾌﾞﾘｰｸ"/>
      <sheetName val="過不足ﾏﾄﾒ"/>
      <sheetName val="sheet17"/>
      <sheetName val="新目標"/>
      <sheetName val="北米3in1"/>
      <sheetName val="北米標準ｺﾝﾋﾞ"/>
      <sheetName val="G"/>
      <sheetName val="FR FDR W"/>
      <sheetName val="計算表_(能美防災ＰＣＢ)3"/>
      <sheetName val="材料費_(2)3"/>
      <sheetName val="固定資産_(2)3"/>
      <sheetName val="検討書雛型_(概要)3"/>
      <sheetName val="検討書雛型_(2)3"/>
      <sheetName val="検討資料(対応項目一覧_TP_BIOS)3"/>
      <sheetName val="検討書雛型_(3)3"/>
      <sheetName val="検討書雛型_(4)3"/>
      <sheetName val="検討書雛型_(5)3"/>
      <sheetName val="PCVS_3"/>
      <sheetName val="DETBUDGETS_query2"/>
      <sheetName val="FADETGLBAL_query2"/>
      <sheetName val="【20120518提出】Rev10_(ドル_ベｰｽ)修正2"/>
      <sheetName val="【20120420提出】Rev10_(ドル_ベｰｽ)2"/>
      <sheetName val="OH_and_GASE_Case_12"/>
      <sheetName val="Data_Page2"/>
      <sheetName val="Cost_Summary_Low_Grade_Contrac2"/>
      <sheetName val="W42E_ZV22"/>
      <sheetName val="Pi緒元表・旧ﾍﾞﾝﾁσPi_Ch2"/>
      <sheetName val="対比表_(2)2"/>
      <sheetName val="(8)_Lists2"/>
      <sheetName val="勤務ｼﾌﾄﾍﾞｰｽ表_下期2"/>
      <sheetName val="Destination_Table2"/>
      <sheetName val="&lt;参考&gt;_回生制御世代一覧表2"/>
      <sheetName val="8-2_KOR'07MY変動質量表2"/>
      <sheetName val="Cost_divison2"/>
      <sheetName val="(9)-1_ﾀﾞﾝﾊﾟｰASSYの機能低下P-FTA2"/>
      <sheetName val="No_12"/>
      <sheetName val="F_Call_Tree2"/>
      <sheetName val="Wire_Resistance2"/>
      <sheetName val="List_Table2"/>
      <sheetName val="(distributed)_destination2"/>
      <sheetName val="aux_20042"/>
      <sheetName val="UU1_memo2"/>
      <sheetName val="Summary_Sheet1"/>
      <sheetName val="ECU_(SMT)_(2)1"/>
      <sheetName val="smt_9_change1"/>
      <sheetName val="Phase_41"/>
      <sheetName val="OEE_Data1"/>
      <sheetName val="2018_Work_Days1"/>
      <sheetName val="ECU_(FA-P4)1"/>
      <sheetName val="FA_Printable1"/>
      <sheetName val="SMT_Printable1"/>
      <sheetName val="DRBFM_Summary"/>
      <sheetName val="Vibrate_test"/>
      <sheetName val="EXT"/>
      <sheetName val="N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両持ち"/>
      <sheetName val="共振点調査"/>
      <sheetName val="0747e-7"/>
      <sheetName val="1"/>
      <sheetName val="棒の横振動"/>
      <sheetName val="Anlycs"/>
      <sheetName val="Mctng"/>
      <sheetName val="MPL 技連"/>
      <sheetName val="342E BLOCK"/>
      <sheetName val="INI"/>
    </sheetNames>
    <sheetDataSet>
      <sheetData sheetId="0"/>
      <sheetData sheetId="1">
        <row r="8">
          <cell r="F8">
            <v>210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진행 DATA (2)"/>
      <sheetName val="Sheet1"/>
      <sheetName val="Sheet2"/>
      <sheetName val="Sheet3"/>
      <sheetName val="Cover"/>
      <sheetName val="관리방안"/>
      <sheetName val="부서별 진행계획(부평프레스)"/>
      <sheetName val="부서별 진행계획(Team용)"/>
      <sheetName val="#REF"/>
      <sheetName val="등록의뢰"/>
      <sheetName val="W-현원가"/>
      <sheetName val="PV6 3.5L LX5 GMX170"/>
      <sheetName val="Changes in Costbook - Base FWD"/>
      <sheetName val="V_FLEET"/>
      <sheetName val="7 (2)"/>
      <sheetName val="MC&amp;다변화"/>
      <sheetName val="Calc"/>
      <sheetName val="제조부문배부"/>
      <sheetName val="FTR MACRo"/>
      <sheetName val="BOM"/>
      <sheetName val="?? DATA (2)"/>
      <sheetName val="sedan"/>
      <sheetName val="winstorm"/>
      <sheetName val="Data"/>
      <sheetName val="4.1불량율"/>
      <sheetName val="WEIGHT"/>
      <sheetName val="A-100전제"/>
      <sheetName val="FUEL FILLER"/>
      <sheetName val="시설투자"/>
      <sheetName val="__ DATA (2)"/>
      <sheetName val="사양조정"/>
      <sheetName val="Financial Model"/>
      <sheetName val="Nov 05"/>
      <sheetName val="건수"/>
      <sheetName val="매출대비 수선 비율"/>
      <sheetName val="가동율그래프"/>
      <sheetName val="P-4 Equipment Walk"/>
      <sheetName val="위험요소적출(공장)"/>
      <sheetName val="SP Summary"/>
      <sheetName val="SourcingPlan"/>
      <sheetName val="완성차 미수금"/>
      <sheetName val="Sheet"/>
      <sheetName val="생산전망"/>
      <sheetName val="공반추이"/>
      <sheetName val="CASE ASM"/>
      <sheetName val="법인세신고자료"/>
      <sheetName val="재해자그래프"/>
      <sheetName val="효율계획(당월)"/>
      <sheetName val="T진도"/>
      <sheetName val="지정공장"/>
      <sheetName val="서울정비"/>
      <sheetName val="차체"/>
      <sheetName val="EXP-COST"/>
      <sheetName val="TOTAL LIST"/>
      <sheetName val="전체실적"/>
      <sheetName val="Price Range"/>
      <sheetName val="BRAKE"/>
      <sheetName val="LIST"/>
      <sheetName val="J150 승인진도관리 LIST"/>
      <sheetName val="MH_생산"/>
      <sheetName val="3.일반사상"/>
      <sheetName val="CD-실적"/>
      <sheetName val="받check"/>
      <sheetName val="진행_DATA_(2)"/>
      <sheetName val="부서별_진행계획(부평프레스)"/>
      <sheetName val="부서별_진행계획(Team용)"/>
      <sheetName val="PV6_3_5L_LX5_GMX170"/>
      <sheetName val="Changes_in_Costbook_-_Base_FWD"/>
      <sheetName val="7_(2)"/>
      <sheetName val="FTR_MACRo"/>
      <sheetName val="??_DATA_(2)"/>
      <sheetName val="4_1불량율"/>
      <sheetName val="FUEL_FILLER"/>
      <sheetName val="___DATA_(2)"/>
      <sheetName val="Financial_Model"/>
      <sheetName val="매출대비_수선_비율"/>
      <sheetName val="Nov_05"/>
      <sheetName val="Value_Analysis_-_Sheet_1"/>
      <sheetName val="PIVOT"/>
      <sheetName val="PROCEDURE_LIST"/>
      <sheetName val="제품"/>
      <sheetName val="전략"/>
      <sheetName val="LL"/>
      <sheetName val="부품LIST"/>
      <sheetName val="실적(Q11)"/>
      <sheetName val="예산(Q11)"/>
      <sheetName val="작업명"/>
      <sheetName val="초기화면"/>
      <sheetName val="고불량TREND"/>
      <sheetName val="KXV01"/>
      <sheetName val="Q13"/>
      <sheetName val="검토서"/>
      <sheetName val="계DATA"/>
      <sheetName val="99정부과제종합"/>
      <sheetName val="체재비"/>
      <sheetName val="PV"/>
      <sheetName val="귀책별TOP"/>
      <sheetName val="실DATA_"/>
      <sheetName val="RHTV"/>
      <sheetName val="RHTV실적"/>
      <sheetName val="RHW"/>
      <sheetName val="Q11(자체)"/>
      <sheetName val="부서별1월"/>
      <sheetName val="부서별2월"/>
      <sheetName val="부서별3월"/>
      <sheetName val="Q11"/>
      <sheetName val="직급별인건비"/>
      <sheetName val="Q23"/>
      <sheetName val="Q12"/>
      <sheetName val="99실적"/>
      <sheetName val="result0927"/>
      <sheetName val="Team_종합"/>
      <sheetName val="99예산"/>
      <sheetName val="Data입력"/>
      <sheetName val="BRAKE미주입"/>
      <sheetName val="기타자료"/>
      <sheetName val="종합표"/>
      <sheetName val="Changes in C_x0000__x0000_tbook - Base FWD"/>
      <sheetName val="2.대외공문"/>
      <sheetName val="engline"/>
      <sheetName val="주행"/>
      <sheetName val="P-4_Equipment_Walk"/>
      <sheetName val="완성차_미수금"/>
      <sheetName val="SP_Summary"/>
      <sheetName val="TOTAL_LIST"/>
      <sheetName val="Price_Range"/>
      <sheetName val="J150_승인진도관리_LIST"/>
      <sheetName val="3_일반사상"/>
      <sheetName val="CASE_ASM"/>
      <sheetName val="추이도"/>
      <sheetName val="진행_DATA_(2)1"/>
      <sheetName val="부서별_진행계획(부평프레스)1"/>
      <sheetName val="부서별_진행계획(Team용)1"/>
      <sheetName val="PV6_3_5L_LX5_GMX1701"/>
      <sheetName val="Changes_in_Costbook_-_Base_FWD1"/>
      <sheetName val="7_(2)1"/>
      <sheetName val="FTR_MACRo1"/>
      <sheetName val="??_DATA_(2)1"/>
      <sheetName val="4_1불량율1"/>
      <sheetName val="FUEL_FILLER1"/>
      <sheetName val="___DATA_(2)1"/>
      <sheetName val="매출대비_수선_비율1"/>
      <sheetName val="Nov_051"/>
      <sheetName val="Financial_Model1"/>
      <sheetName val="Changes_in_Ctbook_-_Base_FWD"/>
      <sheetName val="SP_Summary1"/>
      <sheetName val="P-4_Equipment_Walk1"/>
      <sheetName val="완성차_미수금1"/>
      <sheetName val="CASE_ASM1"/>
      <sheetName val="전산다운_0205_11시"/>
      <sheetName val="1st"/>
      <sheetName val="첨부5"/>
      <sheetName val="Group"/>
      <sheetName val="MH_??"/>
      <sheetName val="추이CHART "/>
      <sheetName val="LX3.0 RR"/>
      <sheetName val="여주,이천(명세)"/>
      <sheetName val="삭제금지"/>
      <sheetName val="1st Sum"/>
      <sheetName val="손익(sum)"/>
      <sheetName val="2.????"/>
      <sheetName val="ANALYSIS"/>
      <sheetName val="1139"/>
      <sheetName val="Sheet4"/>
      <sheetName val="Changes in C"/>
      <sheetName val="Main Model"/>
      <sheetName val="해외부품"/>
      <sheetName val="부산정비"/>
      <sheetName val="대구정비"/>
      <sheetName val="구로정비"/>
      <sheetName val="전체"/>
      <sheetName val="창동정비"/>
      <sheetName val="광주정비"/>
      <sheetName val="대전정비"/>
      <sheetName val="성남정비"/>
      <sheetName val="정비지원"/>
      <sheetName val="정비기술"/>
      <sheetName val="인천정비"/>
      <sheetName val="업무팀"/>
      <sheetName val="양산정비"/>
      <sheetName val="부품운영"/>
      <sheetName val="부품물류"/>
      <sheetName val="부품마케"/>
      <sheetName val="MOTO"/>
      <sheetName val="RD제품개발투자비(매가)"/>
      <sheetName val="BND"/>
      <sheetName val="Changes in C_x005f_x0000__x005f_x0000_tbook"/>
      <sheetName val="resume"/>
      <sheetName val="PP%계산"/>
      <sheetName val="Changes in C_x005f_x005f_x005f_x0000__x005f"/>
      <sheetName val="계산program"/>
      <sheetName val="Drop Down Data - DO NOT MODIFY"/>
      <sheetName val="Variables"/>
      <sheetName val="(ROUTING)"/>
      <sheetName val="진행_DATA_(2)2"/>
      <sheetName val="부서별_진행계획(부평프레스)2"/>
      <sheetName val="부서별_진행계획(Team용)2"/>
      <sheetName val="PV6_3_5L_LX5_GMX1702"/>
      <sheetName val="Changes_in_Costbook_-_Base_FWD2"/>
      <sheetName val="7_(2)2"/>
      <sheetName val="FTR_MACRo2"/>
      <sheetName val="??_DATA_(2)2"/>
      <sheetName val="4_1불량율2"/>
      <sheetName val="FUEL_FILLER2"/>
      <sheetName val="___DATA_(2)2"/>
      <sheetName val="Nov_052"/>
      <sheetName val="Financial_Model2"/>
      <sheetName val="매출대비_수선_비율2"/>
      <sheetName val="P-4_Equipment_Walk2"/>
      <sheetName val="완성차_미수금2"/>
      <sheetName val="SP_Summary2"/>
      <sheetName val="CASE_ASM2"/>
      <sheetName val="TOTAL_LIST1"/>
      <sheetName val="Price_Range1"/>
      <sheetName val="J150_승인진도관리_LIST1"/>
      <sheetName val="3_일반사상1"/>
      <sheetName val="2_대외공문"/>
      <sheetName val="LX3_0_RR"/>
      <sheetName val="Changes_in_C"/>
      <sheetName val="추이CHART_"/>
      <sheetName val="1st_Sum"/>
      <sheetName val="2_????"/>
      <sheetName val="More Info"/>
      <sheetName val="MH___"/>
      <sheetName val="계열사현황종합"/>
      <sheetName val="PVE Master_old"/>
      <sheetName val="PVE Master"/>
      <sheetName val="2.____"/>
      <sheetName val="Validation"/>
      <sheetName val="02.25"/>
      <sheetName val="매출생산"/>
      <sheetName val="Roll Out - Limit"/>
      <sheetName val="p2-1"/>
      <sheetName val="採否比較金額"/>
      <sheetName val="評価比較件数"/>
      <sheetName val="Data Validation"/>
      <sheetName val="협조전"/>
      <sheetName val="품질지수 실적"/>
      <sheetName val="Threat Category"/>
      <sheetName val="Changes in C  tbook - Base FWD"/>
      <sheetName val="Changes in C_x005f_x005f_x005f_x005f_x005f_x005f_"/>
      <sheetName val="신규DEP"/>
      <sheetName val="模拟"/>
      <sheetName val="Drop Down List"/>
      <sheetName val="Data Validations"/>
      <sheetName val="Introduction"/>
      <sheetName val="summary"/>
      <sheetName val="생산성"/>
      <sheetName val="불량율"/>
      <sheetName val="목록"/>
      <sheetName val="Macro1"/>
      <sheetName val="평가자13"/>
      <sheetName val="Calculation"/>
      <sheetName val="Vehicle Master"/>
      <sheetName val="MACRO1.XLM"/>
      <sheetName val="SMT_CT Master"/>
      <sheetName val="Category Master"/>
      <sheetName val="Jun Daily Plan"/>
      <sheetName val="Daily WS-RT"/>
      <sheetName val="By Qualter"/>
      <sheetName val="Ranking"/>
      <sheetName val="By DLRs"/>
      <sheetName val="WS_Model"/>
      <sheetName val="RT_Model"/>
      <sheetName val="WS"/>
      <sheetName val="RT"/>
      <sheetName val="STK"/>
      <sheetName val="DLR base"/>
      <sheetName val="Changes in C_x0000__x0000_tbook"/>
      <sheetName val="Changes in C_x005f_x0000__x005f"/>
      <sheetName val="투자-국내2"/>
      <sheetName val="full (2)"/>
      <sheetName val="Option code"/>
      <sheetName val="M1master"/>
      <sheetName val="DW 라인(현재)"/>
      <sheetName val="DW 라인(개선2 DW 1)"/>
      <sheetName val="Changes_in_C_x005f_x0000__x005f_x0000_tbook"/>
      <sheetName val="무쏘도장"/>
      <sheetName val="무쏘조립"/>
      <sheetName val="무쏘차체"/>
      <sheetName val="부품도장"/>
      <sheetName val="동명재고"/>
      <sheetName val="이스타나도장"/>
      <sheetName val="이스타나조립"/>
      <sheetName val="이스타나차체"/>
      <sheetName val="체어맨도장"/>
      <sheetName val="체어맨조립"/>
      <sheetName val="체어맨차체"/>
      <sheetName val="코란도도장"/>
      <sheetName val="코란도조립"/>
      <sheetName val="코란도차체"/>
      <sheetName val="Drop_List"/>
      <sheetName val="CFLOW"/>
      <sheetName val="MPL 技連"/>
      <sheetName val="342E BLOCK"/>
      <sheetName val="A"/>
      <sheetName val="Part Inputs"/>
      <sheetName val="TCA"/>
      <sheetName val="TEMP1"/>
      <sheetName val="은행"/>
      <sheetName val="시산표"/>
      <sheetName val="検査状況"/>
      <sheetName val="担当者リンク表"/>
      <sheetName val="品質保証責任者届"/>
      <sheetName val="#REF!"/>
      <sheetName val="129346部番リスト"/>
      <sheetName val="集計ﾘｽﾄ"/>
      <sheetName val="V1"/>
      <sheetName val="진행_DATA_(2)3"/>
      <sheetName val="부서별_진행계획(부평프레스)3"/>
      <sheetName val="부서별_진행계획(Team용)3"/>
      <sheetName val="PV6_3_5L_LX5_GMX1703"/>
      <sheetName val="Changes_in_Costbook_-_Base_FWD3"/>
      <sheetName val="7_(2)3"/>
      <sheetName val="FTR_MACRo3"/>
      <sheetName val="??_DATA_(2)3"/>
      <sheetName val="4_1불량율3"/>
      <sheetName val="FUEL_FILLER3"/>
      <sheetName val="___DATA_(2)3"/>
      <sheetName val="Nov_053"/>
      <sheetName val="Financial_Model3"/>
      <sheetName val="매출대비_수선_비율3"/>
      <sheetName val="P-4_Equipment_Walk3"/>
      <sheetName val="완성차_미수금3"/>
      <sheetName val="SP_Summary3"/>
      <sheetName val="CASE_ASM3"/>
      <sheetName val="TOTAL_LIST2"/>
      <sheetName val="Price_Range2"/>
      <sheetName val="J150_승인진도관리_LIST2"/>
      <sheetName val="3_일반사상2"/>
      <sheetName val="2_대외공문1"/>
      <sheetName val="LX3_0_RR1"/>
      <sheetName val="추이CHART_1"/>
      <sheetName val="2_????1"/>
      <sheetName val="1st_Sum1"/>
      <sheetName val="Main_Model"/>
      <sheetName val="Changes_in_C1"/>
      <sheetName val="Changes_in_C_x005f_x005f_x005f_x0000__x005f"/>
      <sheetName val="Drop_Down_Data_-_DO_NOT_MODIFY"/>
      <sheetName val="2_____"/>
      <sheetName val="More_Info"/>
      <sheetName val="02_25"/>
      <sheetName val="Roll_Out_-_Limit"/>
      <sheetName val="PVE_Master_old"/>
      <sheetName val="PVE_Master"/>
      <sheetName val="Data_Validation"/>
      <sheetName val="품질지수_실적"/>
      <sheetName val="Threat_Category"/>
      <sheetName val="Drop_Down_List"/>
      <sheetName val="Changes_in_C_x005f_x005f_x005f_x005f_x005f_x005f_"/>
      <sheetName val="Data_Validations"/>
      <sheetName val="Vehicle_Master"/>
      <sheetName val="MACRO1_XLM"/>
      <sheetName val="SMT_CT_Master"/>
      <sheetName val="Category_Master"/>
      <sheetName val="Jun_Daily_Plan"/>
      <sheetName val="Daily_WS-RT"/>
      <sheetName val="By_Qualter"/>
      <sheetName val="By_DLRs"/>
      <sheetName val="DLR_base"/>
      <sheetName val="Legend"/>
      <sheetName val="List of Operation"/>
      <sheetName val="Variablen"/>
      <sheetName val="e-1810_A"/>
      <sheetName val="RATING"/>
      <sheetName val="Bid_Sheet"/>
      <sheetName val="Diesel 2,4 l coldend 4 WD"/>
      <sheetName val="Market Data"/>
      <sheetName val="CAUDIT"/>
      <sheetName val="업종별"/>
      <sheetName val="CPK"/>
      <sheetName val="품의서"/>
      <sheetName val="MX628EX"/>
      <sheetName val="11"/>
      <sheetName val="표지★"/>
      <sheetName val="BASE"/>
      <sheetName val="Changes_in_Ctbook"/>
      <sheetName val="Changes_in_C_x005f_x0000__x005f"/>
      <sheetName val="현금경비중역"/>
      <sheetName val="LMO"/>
      <sheetName val="major"/>
      <sheetName val="원가절감 사업계획2014합계"/>
      <sheetName val="2014.10매출계획"/>
      <sheetName val="2014.10매출실적"/>
      <sheetName val="Import"/>
      <sheetName val="暂作价清单"/>
      <sheetName val="PROG현황"/>
      <sheetName val="총 괄"/>
      <sheetName val="X3ATRH.CR"/>
      <sheetName val="BOX"/>
      <sheetName val="SEQ"/>
      <sheetName val="b_spec_ph2(batch5)"/>
      <sheetName val="적중율"/>
      <sheetName val="ÔÚ¸Þ×Ì"/>
      <sheetName val="진행_DATA_(2)4"/>
      <sheetName val="부서별_진행계획(부평프레스)4"/>
      <sheetName val="부서별_진행계획(Team용)4"/>
      <sheetName val="PV6_3_5L_LX5_GMX1704"/>
      <sheetName val="Changes_in_Costbook_-_Base_FWD4"/>
      <sheetName val="7_(2)4"/>
      <sheetName val="??_DATA_(2)4"/>
      <sheetName val="FTR_MACRo4"/>
      <sheetName val="4_1불량율4"/>
      <sheetName val="FUEL_FILLER4"/>
      <sheetName val="___DATA_(2)4"/>
      <sheetName val="Financial_Model4"/>
      <sheetName val="매출대비_수선_비율4"/>
      <sheetName val="Nov_054"/>
      <sheetName val="P-4_Equipment_Walk4"/>
      <sheetName val="완성차_미수금4"/>
      <sheetName val="SP_Summary4"/>
      <sheetName val="CASE_ASM4"/>
      <sheetName val="3_일반사상3"/>
      <sheetName val="TOTAL_LIST3"/>
      <sheetName val="Price_Range3"/>
      <sheetName val="J150_승인진도관리_LIST3"/>
      <sheetName val="2_대외공문2"/>
      <sheetName val="LX3_0_RR2"/>
      <sheetName val="추이CHART_2"/>
      <sheetName val="1st_Sum2"/>
      <sheetName val="2_????2"/>
      <sheetName val="Changes_in_C2"/>
      <sheetName val="Main_Model1"/>
      <sheetName val="Changes_in_C_x005f_x0000__x005f_x0000_tboo1"/>
      <sheetName val="Changes_in_C_x005f_x005f_x005f_x0000__x0051"/>
      <sheetName val="Drop_Down_Data_-_DO_NOT_MODIFY1"/>
      <sheetName val="02_251"/>
      <sheetName val="Roll_Out_-_Limit1"/>
      <sheetName val="Data_Validation1"/>
      <sheetName val="More_Info1"/>
      <sheetName val="품질지수_실적1"/>
      <sheetName val="Threat_Category1"/>
      <sheetName val="PVE_Master_old1"/>
      <sheetName val="PVE_Master1"/>
      <sheetName val="2_____1"/>
      <sheetName val="Changes_in_C_x005f_x005f_x005f_x005f_x005f1"/>
      <sheetName val="Drop_Down_List1"/>
      <sheetName val="Data_Validations1"/>
      <sheetName val="Vehicle_Master1"/>
      <sheetName val="MACRO1_XLM1"/>
      <sheetName val="SMT_CT_Master1"/>
      <sheetName val="Category_Master1"/>
      <sheetName val="Jun_Daily_Plan1"/>
      <sheetName val="Daily_WS-RT1"/>
      <sheetName val="By_Qualter1"/>
      <sheetName val="By_DLRs1"/>
      <sheetName val="DLR_base1"/>
      <sheetName val="Changes_in_C_x005f_x0000__x005f1"/>
      <sheetName val="full_(2)"/>
      <sheetName val="DW_라인(현재)"/>
      <sheetName val="DW_라인(개선2_DW_1)"/>
      <sheetName val="Option_code"/>
      <sheetName val="MPL_技連"/>
      <sheetName val="342E_BLOCK"/>
      <sheetName val="Part_Inputs"/>
      <sheetName val="Diesel_2,4_l_coldend_4_WD"/>
      <sheetName val="Market_Data"/>
      <sheetName val="List_of_Operation"/>
      <sheetName val="Tabelle1"/>
      <sheetName val="F4-F7"/>
      <sheetName val="Calculation Premises"/>
      <sheetName val="125  Kalkulaton Produktion"/>
      <sheetName val="PQ34 2WD 1.9TDi(85kW)"/>
      <sheetName val="YTD"/>
      <sheetName val="H1"/>
      <sheetName val=""/>
      <sheetName val="DropDown"/>
      <sheetName val="Lists"/>
      <sheetName val="Drop"/>
      <sheetName val="9BUx PFI PT Lineup"/>
      <sheetName val="Drop down"/>
      <sheetName val="2_____2"/>
      <sheetName val="총_괄"/>
      <sheetName val="X3ATRH_CR"/>
      <sheetName val="Constant"/>
      <sheetName val="prdt-line-up"/>
      <sheetName val="国产工装"/>
      <sheetName val="매출DATA"/>
      <sheetName val="대구"/>
      <sheetName val="부산"/>
      <sheetName val="인천"/>
      <sheetName val="ORIGIN"/>
      <sheetName val="Tbom-tot"/>
      <sheetName val="신규list master list"/>
      <sheetName val="진행 DATA (2) _x0000__x0000__x0000__x0000__x0000__x0000__x0000__x0000_"/>
      <sheetName val="Code"/>
      <sheetName val="LMO1.0"/>
      <sheetName val="Dropdown Lists"/>
      <sheetName val="Fx rates"/>
      <sheetName val="De_Para_Lists"/>
      <sheetName val="Annahmen"/>
      <sheetName val="PWR-AKD"/>
      <sheetName val="ghorpade "/>
      <sheetName val="PU approval"/>
      <sheetName val="Aug-03-quality"/>
      <sheetName val="System"/>
      <sheetName val="System Sheet"/>
      <sheetName val="Inputs_Lists"/>
      <sheetName val="실DATA "/>
      <sheetName val="COA_ENG"/>
      <sheetName val="5.WIRE적용LIST"/>
      <sheetName val="진행_DATA_(2)5"/>
      <sheetName val="부서별_진행계획(부평프레스)5"/>
      <sheetName val="부서별_진행계획(Team용)5"/>
      <sheetName val="PV6_3_5L_LX5_GMX1705"/>
      <sheetName val="Changes_in_Costbook_-_Base_FWD5"/>
      <sheetName val="7_(2)5"/>
      <sheetName val="??_DATA_(2)5"/>
      <sheetName val="FTR_MACRo5"/>
      <sheetName val="4_1불량율5"/>
      <sheetName val="FUEL_FILLER5"/>
      <sheetName val="___DATA_(2)5"/>
      <sheetName val="Financial_Model5"/>
      <sheetName val="매출대비_수선_비율5"/>
      <sheetName val="SP_Summary5"/>
      <sheetName val="P-4_Equipment_Walk5"/>
      <sheetName val="완성차_미수금5"/>
      <sheetName val="Nov_055"/>
      <sheetName val="CASE_ASM5"/>
      <sheetName val="3_일반사상4"/>
      <sheetName val="共振点調査"/>
      <sheetName val="TOTAL_LIST4"/>
      <sheetName val="Price_Range4"/>
      <sheetName val="J150_승인진도관리_LIST4"/>
      <sheetName val="ﾃﾞｰﾀ"/>
      <sheetName val="2_대외공문3"/>
      <sheetName val="LX3_0_RR3"/>
      <sheetName val="추이CHART_3"/>
      <sheetName val="2_????3"/>
      <sheetName val="1st_Sum3"/>
      <sheetName val="Main_Model2"/>
      <sheetName val="Changes_in_C3"/>
      <sheetName val="Changes_in_C_x005f_x0000__x005f_x0000_tboo2"/>
      <sheetName val="Changes_in_C_x005f_x005f_x005f_x0000__x0052"/>
      <sheetName val="Drop_Down_Data_-_DO_NOT_MODIFY2"/>
      <sheetName val="02_252"/>
      <sheetName val="Roll_Out_-_Limit2"/>
      <sheetName val="Data_Validation2"/>
      <sheetName val="More_Info2"/>
      <sheetName val="PVE_Master_old2"/>
      <sheetName val="PVE_Master2"/>
      <sheetName val="품질지수_실적2"/>
      <sheetName val="Threat_Category2"/>
      <sheetName val="Changes_in_C_x005f_x005f_x005f_x005f_x005f2"/>
      <sheetName val="Drop_Down_List2"/>
      <sheetName val="Data_Validations2"/>
      <sheetName val="Vehicle_Master2"/>
      <sheetName val="MACRO1_XLM2"/>
      <sheetName val="SMT_CT_Master2"/>
      <sheetName val="Category_Master2"/>
      <sheetName val="Jun_Daily_Plan2"/>
      <sheetName val="Daily_WS-RT2"/>
      <sheetName val="By_Qualter2"/>
      <sheetName val="By_DLRs2"/>
      <sheetName val="DLR_base2"/>
      <sheetName val="Changes_in_C_x005f_x0000__x005f2"/>
      <sheetName val="DW_라인(현재)1"/>
      <sheetName val="DW_라인(개선2_DW_1)1"/>
      <sheetName val="full_(2)1"/>
      <sheetName val="Option_code1"/>
      <sheetName val="MPL_技連1"/>
      <sheetName val="342E_BLOCK1"/>
      <sheetName val="Part_Inputs1"/>
      <sheetName val="List_of_Operation1"/>
      <sheetName val="Diesel_2,4_l_coldend_4_WD1"/>
      <sheetName val="Market_Data1"/>
      <sheetName val="원가절감_사업계획2014합계"/>
      <sheetName val="2014_10매출계획"/>
      <sheetName val="2014_10매출실적"/>
      <sheetName val="Calculation_Premises"/>
      <sheetName val="125__Kalkulaton_Produktion"/>
      <sheetName val="Drop_down"/>
      <sheetName val="진행_DATA_(2)_"/>
      <sheetName val="9BUx_PFI_PT_Lineup"/>
      <sheetName val="GMK IPPM"/>
      <sheetName val="31PeKo 2016-2023 geprüft"/>
      <sheetName val="2014-05-13 132324 noname_2014_0"/>
      <sheetName val="2003 월별 오사양(차체)"/>
      <sheetName val="SOURCE"/>
      <sheetName val="일보"/>
      <sheetName val="車会集約"/>
      <sheetName val="조립 치수 "/>
      <sheetName val="电话费 水费"/>
      <sheetName val="工場運營 电費用"/>
      <sheetName val="宿舍平面简图"/>
      <sheetName val="ｺｰﾄﾞ"/>
      <sheetName val="ﾃﾞ-ﾀ"/>
      <sheetName val="Team 종합"/>
      <sheetName val="LEGAN"/>
      <sheetName val="P_PLANT"/>
      <sheetName val="CD-??"/>
      <sheetName val="TD-1030"/>
      <sheetName val="CD-__"/>
      <sheetName val="MexiqueVentes97"/>
      <sheetName val="대외공문"/>
      <sheetName val="0F Safety"/>
      <sheetName val="표지"/>
      <sheetName val="구list"/>
      <sheetName val="Body"/>
      <sheetName val="정철호"/>
      <sheetName val="Support - Cost Centres "/>
      <sheetName val="Support - GL accounts"/>
      <sheetName val="PPK"/>
      <sheetName val="B053 (990701)공정실적PP%계산"/>
      <sheetName val="HUNIT"/>
      <sheetName val="Library"/>
      <sheetName val="Z41,Z42 이외total"/>
      <sheetName val="HOSE ASSY  (2)"/>
      <sheetName val="OS 신U1.6 VGT HOSE ASSY_RH"/>
      <sheetName val="HOSE (2)"/>
      <sheetName val="기준정보"/>
      <sheetName val="Drop Down Master"/>
      <sheetName val="vale-heat"/>
      <sheetName val="DTC_Actions"/>
      <sheetName val="5_WIRE적용LIST"/>
      <sheetName val="2014-05-13_132324_noname_2014_0"/>
      <sheetName val="조립_치수_"/>
      <sheetName val="电话费_水费"/>
      <sheetName val="工場運營_电費用"/>
      <sheetName val="Team_종합1"/>
      <sheetName val="성형효율"/>
      <sheetName val="압출효율현황"/>
      <sheetName val="3.6.6LL"/>
      <sheetName val="Changes in C_x0000__x005f"/>
      <sheetName val="Changes_in_C_x0000__x005f"/>
      <sheetName val="Changes in C_x005f_x005f_"/>
      <sheetName val="Changes_in_C_x005f_x005f_"/>
      <sheetName val="TABLE"/>
      <sheetName val="QUESTIONNAIRE"/>
      <sheetName val="PROFILE"/>
      <sheetName val="생산실적"/>
      <sheetName val="제조비용"/>
      <sheetName val="1出风口编号码表"/>
      <sheetName val="840G1"/>
      <sheetName val="수정금지"/>
      <sheetName val="ref"/>
      <sheetName val="Plant Opp "/>
      <sheetName val="Condition"/>
      <sheetName val="Overall Summary"/>
      <sheetName val="通常剥離"/>
      <sheetName val="Sheet5"/>
      <sheetName val="2017"/>
      <sheetName val="2017 (1월)"/>
      <sheetName val="2016"/>
      <sheetName val="2015"/>
      <sheetName val="00'미수"/>
      <sheetName val="Revision History"/>
      <sheetName val="UPload Reference"/>
      <sheetName val="Input"/>
      <sheetName val="SP"/>
      <sheetName val="공정 List(수정금지)"/>
      <sheetName val="Tabelle2"/>
      <sheetName val="OCT ORG"/>
      <sheetName val="MAYO"/>
      <sheetName val="JUNIO"/>
      <sheetName val="JULIO"/>
      <sheetName val="AGOSTO"/>
      <sheetName val="SEPTIEMBRE"/>
      <sheetName val="OCTUBRE"/>
      <sheetName val="NOVIEMBRE"/>
      <sheetName val="ENERO2013"/>
      <sheetName val="PT VENDIDO ENE13"/>
      <sheetName val="FEBRERO2013"/>
      <sheetName val="MARZO2013"/>
      <sheetName val="ABRIL2013"/>
      <sheetName val="MAYO2013"/>
      <sheetName val="JUNIO2013"/>
      <sheetName val="JULIO2013"/>
      <sheetName val="AGOSTO2013"/>
      <sheetName val="SEPTIEMBRE2013"/>
      <sheetName val="ACUM. OCT 21-29"/>
      <sheetName val="ACUM. OCT 01-15"/>
      <sheetName val="ACUM. OCT 16-20"/>
      <sheetName val="dif. precios 4%"/>
      <sheetName val="Hoja1"/>
      <sheetName val="NC Enero DP"/>
      <sheetName val="CONCENTRADO"/>
      <sheetName val="Changes_in_C_x0000__x0000_tboo1"/>
      <sheetName val="Changes_in_C_x005f_x0000__x0051"/>
      <sheetName val="Changes_in_C_x005f_x005f_x005f1"/>
      <sheetName val="Changes_in_C_x0000__x005f1"/>
      <sheetName val="Changes in C_"/>
      <sheetName val="Changes_in_C_"/>
      <sheetName val="Changes_in_C_x0000__x0051"/>
      <sheetName val="2_____3"/>
      <sheetName val="Changes_in_C_x0000__x0000_tboo2"/>
      <sheetName val="Changes_in_C_x005f_x0000__x0052"/>
      <sheetName val="Changes_in_C_x005f_x005f_x005f2"/>
      <sheetName val="Changes_in_C_x0000__x005f2"/>
      <sheetName val="parameter"/>
      <sheetName val="작성방법 How to fill in"/>
      <sheetName val="PPMT Choices"/>
      <sheetName val="담당 구분"/>
      <sheetName val="카①"/>
      <sheetName val="카②"/>
      <sheetName val="Validations"/>
      <sheetName val="TOTAL"/>
      <sheetName val="대수"/>
      <sheetName val="오정용선임"/>
      <sheetName val="V-200SHEET"/>
      <sheetName val="A_100전제"/>
      <sheetName val="진행 DATA _2_"/>
      <sheetName val="VQS⑦-⑭"/>
      <sheetName val="VQS⑮"/>
      <sheetName val="APEAL詳細項目"/>
      <sheetName val="TOC"/>
      <sheetName val="iqs_data"/>
      <sheetName val="iqs_index"/>
      <sheetName val="01"/>
      <sheetName val="新中部位"/>
      <sheetName val="Program"/>
      <sheetName val="콤보"/>
      <sheetName val="생산1-1"/>
      <sheetName val="RHN"/>
      <sheetName val="Idea 6"/>
      <sheetName val="GVDP"/>
      <sheetName val="Brakes"/>
      <sheetName val="revision"/>
      <sheetName val="INDIA-ML"/>
      <sheetName val="Business Func"/>
      <sheetName val="비용명세1"/>
      <sheetName val="승인율"/>
      <sheetName val="동부"/>
      <sheetName val="마산"/>
      <sheetName val="서대전"/>
      <sheetName val="성남"/>
      <sheetName val="성동"/>
      <sheetName val="수원"/>
      <sheetName val="순천"/>
      <sheetName val="원주"/>
      <sheetName val="일산"/>
      <sheetName val="전주"/>
      <sheetName val="손익"/>
      <sheetName val="제주"/>
      <sheetName val="창동"/>
      <sheetName val="청주"/>
      <sheetName val="평택"/>
      <sheetName val="포항"/>
      <sheetName val="投資ﾌｫﾛｰ"/>
      <sheetName val="C-TIME"/>
      <sheetName val="PILOT품"/>
      <sheetName val="M96현황-동아"/>
      <sheetName val="2. 조직신설 정보 기입"/>
      <sheetName val="간이연락"/>
      <sheetName val="운영실적(세부)"/>
      <sheetName val="HP1AMLIST"/>
      <sheetName val="Changes_in_C_x0000__x0052"/>
      <sheetName val="预算"/>
      <sheetName val="Rosario +BSUV flex"/>
      <sheetName val="9월가동율"/>
      <sheetName val="5사남"/>
      <sheetName val="PlotDataSNM"/>
      <sheetName val="ISRDATA"/>
      <sheetName val="供应商原文件"/>
      <sheetName val="선택상자"/>
      <sheetName val="VP TL"/>
      <sheetName val="대표경력"/>
      <sheetName val="첨부3"/>
      <sheetName val="BOM2"/>
      <sheetName val="List Values"/>
      <sheetName val="교육계획"/>
      <sheetName val="GB-IC Villingen GG"/>
      <sheetName val="J-CAR"/>
      <sheetName val="P-CAR"/>
      <sheetName val="PT개발담당"/>
      <sheetName val="PT개발총괄"/>
      <sheetName val="PT시작시험담당"/>
      <sheetName val="PT시작팀"/>
      <sheetName val="T-CAR"/>
      <sheetName val="TM설계팀"/>
      <sheetName val="U-CAR"/>
      <sheetName val="V-CAR"/>
      <sheetName val="개발계획팀"/>
      <sheetName val="개발기획팀"/>
      <sheetName val="개발시험팀"/>
      <sheetName val="기본설계팀"/>
      <sheetName val="기술개발담당"/>
      <sheetName val="기술개발본부"/>
      <sheetName val="기술관리담당"/>
      <sheetName val="기술기획총괄"/>
      <sheetName val="기술전략팀"/>
      <sheetName val="기술지원담당"/>
      <sheetName val="디젤엔진개발팀"/>
      <sheetName val="배기시험팀"/>
      <sheetName val="부품시험팀"/>
      <sheetName val="샤시설계팀"/>
      <sheetName val="선행엔진개발팀"/>
      <sheetName val="설계개발팀"/>
      <sheetName val="설계관리팀"/>
      <sheetName val="소형엔진개발팀"/>
      <sheetName val="소형제품계획팀"/>
      <sheetName val="시작1팀"/>
      <sheetName val="시작2팀"/>
      <sheetName val="시작시험담당"/>
      <sheetName val="신엔진개발팀"/>
      <sheetName val="안전시험팀"/>
      <sheetName val="엔진시험1팀"/>
      <sheetName val="엔진시험2팀"/>
      <sheetName val="연구관리팀"/>
      <sheetName val="열유체설계팀"/>
      <sheetName val="의장설계팀"/>
      <sheetName val="재료시험팀"/>
      <sheetName val="전장설계팀"/>
      <sheetName val="제어개발팀"/>
      <sheetName val="준중형제품계획팀"/>
      <sheetName val="중대형제품계획팀"/>
      <sheetName val="중형엔진개발팀"/>
      <sheetName val="차량개발총괄"/>
      <sheetName val="차량내구시험팀"/>
      <sheetName val="차량인증및특허팀"/>
      <sheetName val="차량종합평가팀"/>
      <sheetName val="차량해석팀"/>
      <sheetName val="차체설계팀"/>
      <sheetName val="Changes in C_x005f_x005f_x005f_x005f_"/>
      <sheetName val="Changes_in_C_x005f_x005f_x005f_x005f_"/>
      <sheetName val="National"/>
      <sheetName val="资产类别"/>
      <sheetName val="成本中心"/>
      <sheetName val="기계"/>
      <sheetName val="비품"/>
      <sheetName val="Data (2)"/>
      <sheetName val="貼り付け"/>
      <sheetName val="生涯利益計画ｼｰﾄ"/>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refreshError="1"/>
      <sheetData sheetId="521"/>
      <sheetData sheetId="522"/>
      <sheetData sheetId="523"/>
      <sheetData sheetId="524" refreshError="1"/>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3→臨界帯域巾"/>
      <sheetName val="暗騒音→等高線"/>
      <sheetName val="暗騒音_等高線"/>
      <sheetName val="TM"/>
      <sheetName val="Basic_Information"/>
      <sheetName val="共振点調査"/>
      <sheetName val="ＭＣＯ等暗騒音線（ｓｉｌｖｅｒａｄｏ）"/>
      <sheetName val="319一元表 "/>
      <sheetName val="(ＮＥ) ＤＩＧ＆（TR)"/>
      <sheetName val="MATRIZ POR AREA"/>
      <sheetName val="RXOD2max"/>
      <sheetName val="MOTO"/>
      <sheetName val="VH45DE(仮)"/>
      <sheetName val="D1max"/>
      <sheetName val="Pmax"/>
      <sheetName val="Nmax"/>
      <sheetName val="D1min"/>
      <sheetName val="Rmax"/>
      <sheetName val="1"/>
      <sheetName val="Capital"/>
      <sheetName val="Stamping"/>
      <sheetName val="NMUK - Vehicle Engineering"/>
      <sheetName val="ローン 返済表1970"/>
      <sheetName val="진행 DATA (2)"/>
      <sheetName val="ER3-120-20-001～"/>
      <sheetName val="WTC BODY一覧原紙"/>
      <sheetName val="SMAP_INI"/>
      <sheetName val="仕向"/>
      <sheetName val="実行ボタン"/>
      <sheetName val="ASSY_STRESS"/>
      <sheetName val="ENG_ZENSEINO"/>
      <sheetName val="INDEX"/>
      <sheetName val="STRESSMAP0"/>
      <sheetName val="STRESSMAP1"/>
      <sheetName val="STRESSMAP2"/>
      <sheetName val="STRESSMAP3"/>
      <sheetName val="予算管理"/>
      <sheetName val="選択肢"/>
      <sheetName val="3業務分担俵(KT4-97.6"/>
      <sheetName val="(1)Control"/>
      <sheetName val="必要事項"/>
      <sheetName val="계열사현황종합"/>
      <sheetName val="GRAPH 4軸 径Φ120 (2)"/>
      <sheetName val="README"/>
      <sheetName val="Sheet7"/>
      <sheetName val="99年度原単位"/>
      <sheetName val="F4"/>
      <sheetName val="F6"/>
      <sheetName val="F5"/>
      <sheetName val="F1"/>
      <sheetName val="F3"/>
      <sheetName val="F2"/>
      <sheetName val="N4"/>
      <sheetName val="N6"/>
      <sheetName val="N5"/>
      <sheetName val="N1"/>
      <sheetName val="N3"/>
      <sheetName val="N2"/>
      <sheetName val="R4"/>
      <sheetName val="R6"/>
      <sheetName val="R5"/>
      <sheetName val="R1"/>
      <sheetName val="R3"/>
      <sheetName val="R2"/>
      <sheetName val="_中間データ"/>
      <sheetName val="評語"/>
      <sheetName val="ﾃｰﾌﾞﾙ"/>
      <sheetName val="319一元表_"/>
      <sheetName val="General Info"/>
      <sheetName val="NMEX - General Expertise"/>
      <sheetName val="2ND PAGE"/>
      <sheetName val="噛み合い最小Vir"/>
      <sheetName val="TKBN_TKBNA"/>
      <sheetName val="2-20T"/>
      <sheetName val="Definitions"/>
      <sheetName val="74上"/>
      <sheetName val="詳細"/>
      <sheetName val="OPﾌﾘｸｼｮﾝ"/>
      <sheetName val="Eng"/>
      <sheetName val="Links"/>
      <sheetName val="Lead"/>
      <sheetName val="入力規制"/>
      <sheetName val="前提"/>
      <sheetName val="323MPLﾃﾞｰﾀ"/>
      <sheetName val="入力規則"/>
      <sheetName val="Sheet1"/>
      <sheetName val="売上"/>
      <sheetName val="附1-选项清单"/>
      <sheetName val="３．生産計画"/>
      <sheetName val="amp_spr"/>
      <sheetName val="CK2_P"/>
      <sheetName val="FR管理工程図"/>
      <sheetName val="Resumen"/>
      <sheetName val="7a.Other Inc Exp"/>
      <sheetName val="MPL 技連"/>
      <sheetName val="342E BLOCK"/>
      <sheetName val="設備能力"/>
      <sheetName val="LISTES"/>
      <sheetName val="(ＮＥ)_ＤＩＧ＆（TR)"/>
      <sheetName val="MATRIZ_POR_AREA"/>
      <sheetName val="WTC_BODY一覧原紙"/>
      <sheetName val="NMUK_-_Vehicle_Engineering"/>
      <sheetName val="ローン_返済表1970"/>
      <sheetName val="#0 SPEC &lt;JPN&gt;［1］案"/>
      <sheetName val="NMGB - Vehicle Engineering"/>
      <sheetName val="NMUK - IT &amp; Microsoft"/>
      <sheetName val="NMUK - General Expertise"/>
      <sheetName val="NMISA - Languag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x5"/>
      <sheetName val="ﾘｽﾄ一覧"/>
      <sheetName val="Graph"/>
      <sheetName val="Data"/>
      <sheetName val="InputData"/>
      <sheetName val="報告書表紙"/>
      <sheetName val="点火時期"/>
      <sheetName val="Eng"/>
      <sheetName val="DATA SHEET"/>
      <sheetName val="normal mode"/>
      <sheetName val="amp_spr"/>
      <sheetName val="MI項目一覧"/>
      <sheetName val="Format"/>
      <sheetName val="General"/>
      <sheetName val="TC性能"/>
      <sheetName val="Model Years"/>
      <sheetName val="最終点火時期"/>
      <sheetName val="APEAL詳細項目"/>
      <sheetName val="TOC"/>
      <sheetName val="iqs_data"/>
      <sheetName val="iqs_index"/>
      <sheetName val="VQS⑦-⑭"/>
      <sheetName val="VQS⑮"/>
      <sheetName val="01"/>
      <sheetName val="新中部位"/>
      <sheetName val="(ＮＥ) ＤＩＧ＆（TR)"/>
      <sheetName val="MAIN_SHEET"/>
      <sheetName val="総合B"/>
      <sheetName val="評価項目"/>
      <sheetName val="P1；依頼書"/>
      <sheetName val="ﾕｰｻﾞｰ設定"/>
      <sheetName val="OPﾌﾘｸｼｮﾝ"/>
      <sheetName val="Option Weights"/>
      <sheetName val="Constants"/>
      <sheetName val="CONTROL"/>
      <sheetName val="3.結果まとめ"/>
      <sheetName val="U5-1341"/>
      <sheetName val="DTC Chart"/>
      <sheetName val="欧州 構想書集約"/>
      <sheetName val="TR Eng"/>
      <sheetName val="ETRS"/>
      <sheetName val="WTC BODY一覧原紙"/>
      <sheetName val="検討結果"/>
      <sheetName val="Sheet2"/>
      <sheetName val="X11EglobalV5"/>
      <sheetName val="Y34_4AT"/>
      <sheetName val="Resumen"/>
      <sheetName val="#REF"/>
      <sheetName val="Sheet3"/>
      <sheetName val="TM"/>
      <sheetName val="ER3-120-20-001～"/>
      <sheetName val="表紙"/>
      <sheetName val="不懸リストまとめ"/>
      <sheetName val="暗騒音→等高線"/>
      <sheetName val="星取表"/>
      <sheetName val="ﾏｯﾁﾝｸﾞ"/>
      <sheetName val="目次"/>
      <sheetName val="表紙Ｐ２"/>
      <sheetName val="Synthese"/>
      <sheetName val="DATA(MKS)"/>
      <sheetName val="SHEET1"/>
      <sheetName val="全体"/>
      <sheetName val="진행 DATA (2)"/>
      <sheetName val="DRING"/>
      <sheetName val="LIPSEAL"/>
      <sheetName val="別紙3.2機能目標原価集約表"/>
      <sheetName val="表紙(修正前)"/>
      <sheetName val="Suppliers"/>
      <sheetName val="normal_mode"/>
      <sheetName val="DATA_SHEET"/>
      <sheetName val="Model_Years"/>
      <sheetName val="Option_Weights"/>
      <sheetName val="(ＮＥ)_ＤＩＧ＆（TR)"/>
      <sheetName val="3_結果まとめ"/>
      <sheetName val="DTC_Chart"/>
      <sheetName val="欧州_構想書集約"/>
      <sheetName val="TR_Eng"/>
      <sheetName val="SMALL_FUNCTION_CODE"/>
      <sheetName val="INTERNAL_PROCESS"/>
      <sheetName val="IP標時xls"/>
      <sheetName val="課題ﾘｽﾄ"/>
      <sheetName val="FTAｼｰﾄ"/>
      <sheetName val="実験NEM,EEMリスト"/>
      <sheetName val="MOTO"/>
      <sheetName val="ｷﾞｱ比DB"/>
      <sheetName val="ALL PARTS DETAIL"/>
      <sheetName val="Macro1"/>
    </sheetNames>
    <definedNames>
      <definedName name="FDRGraph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T2 LDC"/>
      <sheetName val="σa"/>
      <sheetName val="σt"/>
      <sheetName val="δ0"/>
      <sheetName val="Fe"/>
      <sheetName val="δFfVb^2+"/>
      <sheetName val="δFfVb^2Q+"/>
      <sheetName val="FsV"/>
      <sheetName val="CVT2 PL limit"/>
      <sheetName val="TR1"/>
      <sheetName val="TR2"/>
      <sheetName val="まとめ"/>
      <sheetName val="σa limit"/>
      <sheetName val="δ0 limit"/>
      <sheetName val="Ta limit"/>
      <sheetName val="車両諸元"/>
      <sheetName val="2.0L MPI Eng"/>
      <sheetName val="2.0L MPI Eng(ｺｰｽﾄ)"/>
      <sheetName val="圧縮剛性 data"/>
      <sheetName val="2_0L MPI Eng_ｺｰｽﾄ_"/>
      <sheetName val="CVT2 AFA 2.0L MPI Eng適用領域"/>
      <sheetName val="Anlycs"/>
      <sheetName val="その1"/>
      <sheetName val="323MPLﾃﾞｰﾀ"/>
      <sheetName val="Eng250Nm"/>
      <sheetName val="F4Rt変速線"/>
      <sheetName val="AL_ZH1E　KHOT"/>
      <sheetName val="MAPTFA0(H_R)"/>
      <sheetName val="ﾏｯﾁﾝｸﾞ"/>
      <sheetName val="Eng"/>
      <sheetName val="CVT3変速線"/>
      <sheetName val="J or E"/>
      <sheetName val="暗騒音→等高線"/>
      <sheetName val="BS"/>
      <sheetName val="No02_20050315"/>
      <sheetName val="検査状況"/>
      <sheetName val="99年度原単位"/>
      <sheetName val="Sheet1"/>
      <sheetName val="DATA"/>
      <sheetName val="Summary"/>
      <sheetName val="Sheet7"/>
      <sheetName val="Format"/>
      <sheetName val="General"/>
      <sheetName val="KHOT"/>
      <sheetName val="CVT2_LDC"/>
      <sheetName val="CVT2_PL_limit"/>
      <sheetName val="σa_limit"/>
      <sheetName val="δ0_limit"/>
      <sheetName val="Ta_limit"/>
      <sheetName val="2_0L_MPI_Eng"/>
      <sheetName val="2_0L_MPI_Eng(ｺｰｽﾄ)"/>
      <sheetName val="圧縮剛性_data"/>
      <sheetName val="2_0L_MPI_Eng_ｺｰｽﾄ_"/>
      <sheetName val="CVT2_AFA_2_0L_MPI_Eng適用領域"/>
      <sheetName val="J_or_E"/>
      <sheetName val="U5-1341"/>
      <sheetName val="EngTR-K1"/>
      <sheetName val="RAW DATA"/>
      <sheetName val="D1max"/>
      <sheetName val="Nmax"/>
      <sheetName val="D1min"/>
      <sheetName val="Rmax"/>
      <sheetName val="共振点調査"/>
      <sheetName val="TOOLING SUMMERY"/>
      <sheetName val="月別"/>
      <sheetName val="6月G"/>
      <sheetName val="M"/>
      <sheetName val="6月"/>
      <sheetName val="7月"/>
      <sheetName val="DR　指摘事項フォロー表(原紙)"/>
      <sheetName val="J716(KYOUDO)"/>
      <sheetName val="全部を補正（多段）"/>
      <sheetName val="ER3-120-20-001～"/>
      <sheetName val="(ＮＥ) ＤＩＧ＆（TR)"/>
      <sheetName val="M1-18 Eng_TC"/>
      <sheetName val="391.各"/>
      <sheetName val="Configuration Control Board"/>
      <sheetName val="Basic_Information"/>
      <sheetName val="WTC BODY一覧原紙"/>
      <sheetName val="メーカー"/>
      <sheetName val="データ"/>
      <sheetName val="区分"/>
      <sheetName val="ABO変速"/>
      <sheetName val="CVT2_LDC1"/>
      <sheetName val="CVT2_PL_limit1"/>
      <sheetName val="σa_limit1"/>
      <sheetName val="δ0_limit1"/>
      <sheetName val="Ta_limit1"/>
      <sheetName val="2_0L_MPI_Eng1"/>
      <sheetName val="2_0L_MPI_Eng(ｺｰｽﾄ)1"/>
      <sheetName val="圧縮剛性_data1"/>
      <sheetName val="2_0L_MPI_Eng_ｺｰｽﾄ_1"/>
      <sheetName val="CVT2_AFA_2_0L_MPI_Eng適用領域1"/>
      <sheetName val="J_or_E1"/>
      <sheetName val="CVT2_LDC2"/>
      <sheetName val="CVT2_PL_limit2"/>
      <sheetName val="σa_limit2"/>
      <sheetName val="δ0_limit2"/>
      <sheetName val="Ta_limit2"/>
      <sheetName val="2_0L_MPI_Eng2"/>
      <sheetName val="2_0L_MPI_Eng(ｺｰｽﾄ)2"/>
      <sheetName val="圧縮剛性_data2"/>
      <sheetName val="2_0L_MPI_Eng_ｺｰｽﾄ_2"/>
      <sheetName val="CVT2_AFA_2_0L_MPI_Eng適用領域2"/>
      <sheetName val="J_or_E2"/>
      <sheetName val="CVT2_LDC3"/>
      <sheetName val="CVT2_PL_limit3"/>
      <sheetName val="σa_limit3"/>
      <sheetName val="δ0_limit3"/>
      <sheetName val="Ta_limit3"/>
      <sheetName val="2_0L_MPI_Eng3"/>
      <sheetName val="2_0L_MPI_Eng(ｺｰｽﾄ)3"/>
      <sheetName val="圧縮剛性_data3"/>
      <sheetName val="2_0L_MPI_Eng_ｺｰｽﾄ_3"/>
      <sheetName val="CVT2_AFA_2_0L_MPI_Eng適用領域3"/>
      <sheetName val="J_or_E3"/>
      <sheetName val="CVT2_LDC4"/>
      <sheetName val="CVT2_PL_limit4"/>
      <sheetName val="σa_limit4"/>
      <sheetName val="δ0_limit4"/>
      <sheetName val="Ta_limit4"/>
      <sheetName val="2_0L_MPI_Eng4"/>
      <sheetName val="2_0L_MPI_Eng(ｺｰｽﾄ)4"/>
      <sheetName val="圧縮剛性_data4"/>
      <sheetName val="2_0L_MPI_Eng_ｺｰｽﾄ_4"/>
      <sheetName val="CVT2_AFA_2_0L_MPI_Eng適用領域4"/>
      <sheetName val="J_or_E4"/>
      <sheetName val="CVT2_LDC6"/>
      <sheetName val="CVT2_PL_limit6"/>
      <sheetName val="σa_limit6"/>
      <sheetName val="δ0_limit6"/>
      <sheetName val="Ta_limit6"/>
      <sheetName val="2_0L_MPI_Eng6"/>
      <sheetName val="2_0L_MPI_Eng(ｺｰｽﾄ)6"/>
      <sheetName val="圧縮剛性_data6"/>
      <sheetName val="CVT2_LDC5"/>
      <sheetName val="CVT2_PL_limit5"/>
      <sheetName val="σa_limit5"/>
      <sheetName val="δ0_limit5"/>
      <sheetName val="Ta_limit5"/>
      <sheetName val="2_0L_MPI_Eng5"/>
      <sheetName val="2_0L_MPI_Eng(ｺｰｽﾄ)5"/>
      <sheetName val="圧縮剛性_data5"/>
      <sheetName val="2_0L_MPI_Eng_ｺｰｽﾄ_5"/>
      <sheetName val="CVT2_AFA_2_0L_MPI_Eng適用領域5"/>
      <sheetName val="J_or_E5"/>
      <sheetName val="CVT2_LDC7"/>
      <sheetName val="CVT2_PL_limit7"/>
      <sheetName val="σa_limit7"/>
      <sheetName val="δ0_limit7"/>
      <sheetName val="Ta_limit7"/>
      <sheetName val="2_0L_MPI_Eng7"/>
      <sheetName val="2_0L_MPI_Eng(ｺｰｽﾄ)7"/>
      <sheetName val="圧縮剛性_data7"/>
      <sheetName val="2_0L_MPI_Eng_ｺｰｽﾄ_6"/>
      <sheetName val="CVT2_AFA_2_0L_MPI_Eng適用領域6"/>
      <sheetName val="J_or_E6"/>
      <sheetName val="CVT2_LDC8"/>
      <sheetName val="CVT2_PL_limit8"/>
      <sheetName val="σa_limit8"/>
      <sheetName val="δ0_limit8"/>
      <sheetName val="Ta_limit8"/>
      <sheetName val="2_0L_MPI_Eng8"/>
      <sheetName val="2_0L_MPI_Eng(ｺｰｽﾄ)8"/>
      <sheetName val="圧縮剛性_data8"/>
      <sheetName val="2_0L_MPI_Eng_ｺｰｽﾄ_7"/>
      <sheetName val="CVT2_AFA_2_0L_MPI_Eng適用領域7"/>
      <sheetName val="J_or_E7"/>
      <sheetName val="数据库"/>
      <sheetName val="1.4 PIR"/>
      <sheetName val="tmplt"/>
      <sheetName val="(2次) ROM,RAM,SFR (2)"/>
      <sheetName val="Stator"/>
      <sheetName val="λ逆計算2"/>
      <sheetName val="循環流速"/>
      <sheetName val="WOT ADV FH"/>
      <sheetName val="空気量感度"/>
      <sheetName val="MMC→等高線"/>
      <sheetName val="MYｺｰﾄﾞ"/>
      <sheetName val="車名照合表"/>
      <sheetName val="状況ｺｰﾄﾞ照合表"/>
      <sheetName val="2.0L MPI Eng(????)"/>
      <sheetName val="受注"/>
      <sheetName val="A"/>
      <sheetName val="TC性能"/>
      <sheetName val="B"/>
      <sheetName val="FTRQINT20F"/>
      <sheetName val="ﾘｽﾄ"/>
      <sheetName val="出力"/>
      <sheetName val="master"/>
      <sheetName val="Source"/>
      <sheetName val="リスト"/>
      <sheetName val="3班（上期）"/>
      <sheetName val="3班 (下期)"/>
      <sheetName val="RAW_DATA"/>
      <sheetName val="RAW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2">
          <cell r="AA2" t="str">
            <v>M社EngC</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2">
          <cell r="AA2" t="str">
            <v>M社EngC</v>
          </cell>
        </row>
      </sheetData>
      <sheetData sheetId="45">
        <row r="2">
          <cell r="AA2" t="str">
            <v>M社EngC</v>
          </cell>
        </row>
      </sheetData>
      <sheetData sheetId="46">
        <row r="2">
          <cell r="AA2" t="str">
            <v>M社EngC</v>
          </cell>
        </row>
      </sheetData>
      <sheetData sheetId="47">
        <row r="2">
          <cell r="AA2" t="str">
            <v>M社EngC</v>
          </cell>
        </row>
      </sheetData>
      <sheetData sheetId="48">
        <row r="2">
          <cell r="AA2" t="str">
            <v>M社EngC</v>
          </cell>
        </row>
      </sheetData>
      <sheetData sheetId="49">
        <row r="2">
          <cell r="AA2" t="str">
            <v>M社EngC</v>
          </cell>
        </row>
      </sheetData>
      <sheetData sheetId="50">
        <row r="2">
          <cell r="AA2" t="str">
            <v>M社EngC</v>
          </cell>
        </row>
      </sheetData>
      <sheetData sheetId="51">
        <row r="2">
          <cell r="AA2" t="str">
            <v>M社EngC</v>
          </cell>
        </row>
      </sheetData>
      <sheetData sheetId="52">
        <row r="2">
          <cell r="AA2" t="str">
            <v>M社EngC</v>
          </cell>
        </row>
      </sheetData>
      <sheetData sheetId="53">
        <row r="2">
          <cell r="AA2" t="str">
            <v>M社EngC</v>
          </cell>
        </row>
      </sheetData>
      <sheetData sheetId="54">
        <row r="2">
          <cell r="AA2" t="str">
            <v>M社EngC</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2">
          <cell r="AA2" t="str">
            <v>M社EngC</v>
          </cell>
        </row>
      </sheetData>
      <sheetData sheetId="84">
        <row r="2">
          <cell r="AA2" t="str">
            <v>M社EngC</v>
          </cell>
        </row>
      </sheetData>
      <sheetData sheetId="85">
        <row r="2">
          <cell r="AA2" t="str">
            <v>M社EngC</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2">
          <cell r="AA2" t="str">
            <v>M社EngC</v>
          </cell>
        </row>
      </sheetData>
      <sheetData sheetId="100">
        <row r="2">
          <cell r="AA2" t="str">
            <v>M社EngC</v>
          </cell>
        </row>
      </sheetData>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ow r="2">
          <cell r="AA2" t="str">
            <v>M社EngC</v>
          </cell>
        </row>
      </sheetData>
      <sheetData sheetId="138">
        <row r="2">
          <cell r="AA2" t="str">
            <v>M社EngC</v>
          </cell>
        </row>
      </sheetData>
      <sheetData sheetId="139">
        <row r="2">
          <cell r="AA2" t="str">
            <v>M社EngC</v>
          </cell>
        </row>
      </sheetData>
      <sheetData sheetId="140">
        <row r="2">
          <cell r="AA2" t="str">
            <v>M社EngC</v>
          </cell>
        </row>
      </sheetData>
      <sheetData sheetId="141">
        <row r="2">
          <cell r="AA2" t="str">
            <v>M社EngC</v>
          </cell>
        </row>
      </sheetData>
      <sheetData sheetId="142">
        <row r="2">
          <cell r="AA2" t="str">
            <v>M社EngC</v>
          </cell>
        </row>
      </sheetData>
      <sheetData sheetId="143"/>
      <sheetData sheetId="144">
        <row r="2">
          <cell r="AA2" t="str">
            <v>M社EngC</v>
          </cell>
        </row>
      </sheetData>
      <sheetData sheetId="145">
        <row r="2">
          <cell r="AA2" t="str">
            <v>M社EngC</v>
          </cell>
        </row>
      </sheetData>
      <sheetData sheetId="146">
        <row r="2">
          <cell r="AA2" t="str">
            <v>M社EngC</v>
          </cell>
        </row>
      </sheetData>
      <sheetData sheetId="147">
        <row r="2">
          <cell r="AA2" t="str">
            <v>M社EngC</v>
          </cell>
        </row>
      </sheetData>
      <sheetData sheetId="148">
        <row r="2">
          <cell r="AA2" t="str">
            <v>M社EngC</v>
          </cell>
        </row>
      </sheetData>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sheetData sheetId="19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T3 LDC"/>
      <sheetName val="CVT3 σa Low"/>
      <sheetName val="CVT3σt Low"/>
      <sheetName val="CVT3 δ0"/>
      <sheetName val="σa limit"/>
      <sheetName val="σt limit "/>
      <sheetName val="δ0 limit"/>
      <sheetName val="CVT3変速線"/>
      <sheetName val="CVT3 PL limit ST4岡原-3殿"/>
      <sheetName val="車両諸元"/>
      <sheetName val="CVT3 PL limit"/>
      <sheetName val="重量 data"/>
      <sheetName val="圧縮剛性 data"/>
      <sheetName val="2.0L MPI Eng(ｺｰｽﾄ)"/>
      <sheetName val="Anlycs"/>
      <sheetName val="Mctng"/>
      <sheetName val="323MPLﾃﾞｰﾀ"/>
      <sheetName val="AL_ZH1E　KHOT"/>
      <sheetName val="MAPTFA0(H_R)"/>
      <sheetName val="ABO変速"/>
      <sheetName val="CVT3 UC ULUﾍﾞﾙﾄ強度限界Secﾌﾟｰﾘ油圧計算0"/>
      <sheetName val="Sheet7"/>
      <sheetName val="Function"/>
      <sheetName val="Eng"/>
      <sheetName val="MYｺｰﾄﾞ"/>
      <sheetName val="状況ｺｰﾄﾞ照合表"/>
      <sheetName val="車名照合表"/>
      <sheetName val="Sheet1"/>
      <sheetName val="DTC Chart"/>
      <sheetName val="No02_20050315"/>
      <sheetName val="ﾜｲﾌﾞﾙ"/>
      <sheetName val="WTC BODY一覧原紙"/>
      <sheetName val="一覧"/>
      <sheetName val="補間"/>
      <sheetName val="A"/>
      <sheetName val="Format"/>
      <sheetName val="General"/>
      <sheetName val="手順書"/>
      <sheetName val="J or E"/>
      <sheetName val="CVT3_LDC"/>
      <sheetName val="CVT3_σa_Low"/>
      <sheetName val="CVT3σt_Low"/>
      <sheetName val="CVT3_δ0"/>
      <sheetName val="σa_limit"/>
      <sheetName val="σt_limit_"/>
      <sheetName val="δ0_limit"/>
      <sheetName val="CVT3_PL_limit_ST4岡原-3殿"/>
      <sheetName val="CVT3_PL_limit"/>
      <sheetName val="重量_data"/>
      <sheetName val="圧縮剛性_data"/>
      <sheetName val="2_0L_MPI_Eng(ｺｰｽﾄ)"/>
      <sheetName val="DRING"/>
      <sheetName val="LIPSEAL"/>
      <sheetName val="F4Rt変速線"/>
      <sheetName val="CVT3_LDC2"/>
      <sheetName val="CVT3_σa_Low2"/>
      <sheetName val="CVT3σt_Low2"/>
      <sheetName val="CVT3_δ02"/>
      <sheetName val="σa_limit2"/>
      <sheetName val="σt_limit_2"/>
      <sheetName val="δ0_limit2"/>
      <sheetName val="CVT3_PL_limit_ST4岡原-3殿2"/>
      <sheetName val="CVT3_PL_limit2"/>
      <sheetName val="重量_data2"/>
      <sheetName val="圧縮剛性_data2"/>
      <sheetName val="2_0L_MPI_Eng(ｺｰｽﾄ)2"/>
      <sheetName val="CVT3_LDC1"/>
      <sheetName val="CVT3_σa_Low1"/>
      <sheetName val="CVT3σt_Low1"/>
      <sheetName val="CVT3_δ01"/>
      <sheetName val="σa_limit1"/>
      <sheetName val="σt_limit_1"/>
      <sheetName val="δ0_limit1"/>
      <sheetName val="CVT3_PL_limit_ST4岡原-3殿1"/>
      <sheetName val="CVT3_PL_limit1"/>
      <sheetName val="重量_data1"/>
      <sheetName val="圧縮剛性_data1"/>
      <sheetName val="2_0L_MPI_Eng(ｺｰｽﾄ)1"/>
      <sheetName val="CVT3_LDC3"/>
      <sheetName val="CVT3_σa_Low3"/>
      <sheetName val="CVT3σt_Low3"/>
      <sheetName val="CVT3_δ03"/>
      <sheetName val="σa_limit3"/>
      <sheetName val="σt_limit_3"/>
      <sheetName val="δ0_limit3"/>
      <sheetName val="CVT3_PL_limit_ST4岡原-3殿3"/>
      <sheetName val="CVT3_PL_limit3"/>
      <sheetName val="重量_data3"/>
      <sheetName val="圧縮剛性_data3"/>
      <sheetName val="2_0L_MPI_Eng(ｺｰｽﾄ)3"/>
      <sheetName val="CVT3_LDC4"/>
      <sheetName val="CVT3_σa_Low4"/>
      <sheetName val="CVT3σt_Low4"/>
      <sheetName val="CVT3_δ04"/>
      <sheetName val="σa_limit4"/>
      <sheetName val="σt_limit_4"/>
      <sheetName val="δ0_limit4"/>
      <sheetName val="CVT3_PL_limit_ST4岡原-3殿4"/>
      <sheetName val="CVT3_PL_limit4"/>
      <sheetName val="重量_data4"/>
      <sheetName val="圧縮剛性_data4"/>
      <sheetName val="2_0L_MPI_Eng(ｺｰｽﾄ)4"/>
      <sheetName val="CVT3_LDC6"/>
      <sheetName val="CVT3_σa_Low6"/>
      <sheetName val="CVT3σt_Low6"/>
      <sheetName val="CVT3_δ06"/>
      <sheetName val="σa_limit6"/>
      <sheetName val="σt_limit_6"/>
      <sheetName val="δ0_limit6"/>
      <sheetName val="CVT3_PL_limit_ST4岡原-3殿6"/>
      <sheetName val="CVT3_PL_limit6"/>
      <sheetName val="重量_data6"/>
      <sheetName val="圧縮剛性_data6"/>
      <sheetName val="CVT3_LDC5"/>
      <sheetName val="CVT3_σa_Low5"/>
      <sheetName val="CVT3σt_Low5"/>
      <sheetName val="CVT3_δ05"/>
      <sheetName val="σa_limit5"/>
      <sheetName val="σt_limit_5"/>
      <sheetName val="δ0_limit5"/>
      <sheetName val="CVT3_PL_limit_ST4岡原-3殿5"/>
      <sheetName val="CVT3_PL_limit5"/>
      <sheetName val="重量_data5"/>
      <sheetName val="圧縮剛性_data5"/>
      <sheetName val="2_0L_MPI_Eng(ｺｰｽﾄ)5"/>
      <sheetName val="CVT3_LDC7"/>
      <sheetName val="CVT3_σa_Low7"/>
      <sheetName val="CVT3σt_Low7"/>
      <sheetName val="CVT3_δ07"/>
      <sheetName val="σa_limit7"/>
      <sheetName val="σt_limit_7"/>
      <sheetName val="δ0_limit7"/>
      <sheetName val="CVT3_PL_limit_ST4岡原-3殿7"/>
      <sheetName val="CVT3_PL_limit7"/>
      <sheetName val="重量_data7"/>
      <sheetName val="圧縮剛性_data7"/>
      <sheetName val="2_0L_MPI_Eng(ｺｰｽﾄ)6"/>
      <sheetName val="CVT3_LDC8"/>
      <sheetName val="CVT3_σa_Low8"/>
      <sheetName val="CVT3σt_Low8"/>
      <sheetName val="CVT3_δ08"/>
      <sheetName val="σa_limit8"/>
      <sheetName val="σt_limit_8"/>
      <sheetName val="δ0_limit8"/>
      <sheetName val="CVT3_PL_limit_ST4岡原-3殿8"/>
      <sheetName val="CVT3_PL_limit8"/>
      <sheetName val="重量_data8"/>
      <sheetName val="圧縮剛性_data8"/>
      <sheetName val="2_0L_MPI_Eng(ｺｰｽﾄ)7"/>
      <sheetName val="暗騒音→等高線"/>
    </sheetNames>
    <sheetDataSet>
      <sheetData sheetId="0"/>
      <sheetData sheetId="1"/>
      <sheetData sheetId="2"/>
      <sheetData sheetId="3"/>
      <sheetData sheetId="4"/>
      <sheetData sheetId="5"/>
      <sheetData sheetId="6"/>
      <sheetData sheetId="7" refreshError="1">
        <row r="1">
          <cell r="L1" t="str">
            <v>M社変速線</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考え方"/>
      <sheetName val="Oil Pumpﾌﾘｸｼｮﾝ"/>
      <sheetName val="ﾉﾐﾅﾙﾊﾞﾗﾝｽ"/>
      <sheetName val="PFMAPD,DSFMAP"/>
      <sheetName val="BUSHﾌﾘｸｼｮﾝ"/>
      <sheetName val="Tf合計"/>
      <sheetName val="Sheet1"/>
      <sheetName val="ﾄﾙｺﾝ特性"/>
      <sheetName val="τ-5%"/>
      <sheetName val="τ+5%"/>
      <sheetName val="計算部"/>
      <sheetName val="逆回転分補正"/>
      <sheetName val="(ROM入力用)"/>
      <sheetName val="C3N_31Cfad,fae,Db,Dc"/>
      <sheetName val="Graph1 (2)"/>
      <sheetName val="実験_ｽﾄｰﾙ"/>
      <sheetName val="PN134012"/>
      <sheetName val="PN134011"/>
      <sheetName val="Graph1"/>
      <sheetName val="Graph2"/>
      <sheetName val="XYLOOKUP"/>
      <sheetName val="CVT3変速線"/>
      <sheetName val="J or E"/>
      <sheetName val="管理情報"/>
      <sheetName val="DD設定考え方-VF2朝比奈殿BAJ(大堀修正版)□1"/>
      <sheetName val="Anlycs"/>
      <sheetName val="销售收入A4"/>
      <sheetName val="2.0L MPI Eng(ｺｰｽﾄ)"/>
      <sheetName val="Oil_Pumpﾌﾘｸｼｮﾝ"/>
      <sheetName val="Graph1_(2)"/>
      <sheetName val="J_or_E"/>
      <sheetName val="TR_OLD"/>
      <sheetName val="リスト"/>
      <sheetName val="Oil_Pumpﾌﾘｸｼｮﾝ2"/>
      <sheetName val="Graph1_(2)2"/>
      <sheetName val="J_or_E2"/>
      <sheetName val="Oil_Pumpﾌﾘｸｼｮﾝ1"/>
      <sheetName val="Graph1_(2)1"/>
      <sheetName val="J_or_E1"/>
      <sheetName val="Oil_Pumpﾌﾘｸｼｮﾝ3"/>
      <sheetName val="Graph1_(2)3"/>
      <sheetName val="J_or_E3"/>
      <sheetName val="Oil_Pumpﾌﾘｸｼｮﾝ4"/>
      <sheetName val="Graph1_(2)4"/>
      <sheetName val="J_or_E4"/>
      <sheetName val="Oil_Pumpﾌﾘｸｼｮﾝ6"/>
      <sheetName val="Graph1_(2)6"/>
      <sheetName val="Oil_Pumpﾌﾘｸｼｮﾝ5"/>
      <sheetName val="Graph1_(2)5"/>
      <sheetName val="J_or_E5"/>
      <sheetName val="Oil_Pumpﾌﾘｸｼｮﾝ7"/>
      <sheetName val="Graph1_(2)7"/>
      <sheetName val="J_or_E6"/>
      <sheetName val="Oil_Pumpﾌﾘｸｼｮﾝ8"/>
      <sheetName val="Graph1_(2)8"/>
      <sheetName val="J_or_E7"/>
      <sheetName val="F4Rt変速線"/>
      <sheetName val="DATA"/>
    </sheetNames>
    <sheetDataSet>
      <sheetData sheetId="0"/>
      <sheetData sheetId="1">
        <row r="91">
          <cell r="F91">
            <v>1</v>
          </cell>
        </row>
      </sheetData>
      <sheetData sheetId="2">
        <row r="91">
          <cell r="F91">
            <v>1</v>
          </cell>
        </row>
        <row r="147">
          <cell r="E147">
            <v>1E-4</v>
          </cell>
          <cell r="F147">
            <v>400</v>
          </cell>
          <cell r="G147">
            <v>800</v>
          </cell>
          <cell r="H147">
            <v>1200</v>
          </cell>
          <cell r="I147">
            <v>1600</v>
          </cell>
          <cell r="J147">
            <v>2000</v>
          </cell>
          <cell r="K147">
            <v>2400</v>
          </cell>
          <cell r="L147">
            <v>2800</v>
          </cell>
          <cell r="M147">
            <v>3200</v>
          </cell>
          <cell r="N147">
            <v>3600</v>
          </cell>
          <cell r="O147">
            <v>4000</v>
          </cell>
          <cell r="P147">
            <v>4400</v>
          </cell>
          <cell r="Q147">
            <v>4800</v>
          </cell>
          <cell r="R147">
            <v>5200</v>
          </cell>
          <cell r="S147">
            <v>5600</v>
          </cell>
          <cell r="T147">
            <v>6000</v>
          </cell>
          <cell r="U147">
            <v>6400</v>
          </cell>
          <cell r="V147">
            <v>6800</v>
          </cell>
          <cell r="W147">
            <v>7200</v>
          </cell>
          <cell r="X147">
            <v>7600</v>
          </cell>
          <cell r="Y147">
            <v>8000</v>
          </cell>
          <cell r="Z147">
            <v>8400</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 新図リスト"/>
      <sheetName val="(2). 構造図"/>
      <sheetName val="(5).環境使用条件ﾁｪｯｸ"/>
      <sheetName val="(6).技術課題まとめ表"/>
      <sheetName val="(7-1).信頼性ﾌﾞﾛｯｸ図"/>
      <sheetName val="(7-1).補足"/>
      <sheetName val="(7-2).信頼性ﾌﾞﾛｯｸ図"/>
      <sheetName val="(7)-1.ﾄﾙｸ伝達"/>
      <sheetName val="(7)-2.ﾀｰﾋﾞﾝﾄﾙｸ伝達"/>
      <sheetName val="(7)-3.ｴﾝｼﾞﾝﾄﾙｸ変動吸収"/>
      <sheetName val="(7)-4.回転保持機構"/>
      <sheetName val="(7)-5.軸方向の位置決め機能"/>
      <sheetName val="(7)-6.油路形成"/>
      <sheetName val="(8). FMEA"/>
      <sheetName val="(9)-1.ﾀﾞﾝﾊﾟｰASSYの機能低下P-FTA"/>
      <sheetName val="(9)-2.ﾊﾞﾈ折損"/>
      <sheetName val="(9)-2.ﾊﾞﾈの破損-品質表2"/>
      <sheetName val="(9)-3.異音の発生-FTA"/>
      <sheetName val="(9)-3.異音の発生-品質表2"/>
      <sheetName val="(9)-4.径方向嵌合-FTA"/>
      <sheetName val="(9)-4.径方向嵌合-品質表2"/>
      <sheetName val="(9)-5.軸方向接触-FTA"/>
      <sheetName val="(9)-5.軸方向接触-品質表2"/>
      <sheetName val="(9)-6.ｽﾅｯﾌﾟﾘﾝｸﾞ外れ-FTA"/>
      <sheetName val="(9)-6.ｽﾅｯﾌﾟﾘﾝｸﾞ外れ-品質表2"/>
      <sheetName val="CAN送信(TRQ関係)"/>
      <sheetName val="新機構DR#0資料-VUTタービンダンパー060407JATC"/>
      <sheetName val="Anlycs"/>
      <sheetName val="Mctng"/>
      <sheetName val="PQ34 2WD 1.9TDi(85kW)"/>
      <sheetName val="ﾉﾐﾅﾙﾊﾞﾗﾝｽ"/>
      <sheetName val="F4Rt変速線"/>
      <sheetName val="Customize"/>
      <sheetName val="定数"/>
      <sheetName val="2.0L MPI Eng(ｺｰｽﾄ)"/>
      <sheetName val="Grid Charts"/>
      <sheetName val="CVT3変速線"/>
      <sheetName val="Eng"/>
      <sheetName val="DATA"/>
      <sheetName val="暗騒音→等高線"/>
      <sheetName val="Sheet1"/>
      <sheetName val="Basic_Information"/>
      <sheetName val="J or E"/>
      <sheetName val="Summary-Test #2"/>
      <sheetName val="検討ｼｰﾄ"/>
      <sheetName val="基本設定"/>
      <sheetName val="1上下"/>
      <sheetName val="TM"/>
      <sheetName val="Prm"/>
      <sheetName val="ｵｰﾌﾟﾝ"/>
      <sheetName val="ｼｰﾄ"/>
      <sheetName val="日付"/>
      <sheetName val="RXOD2max"/>
      <sheetName val="改定記録"/>
      <sheetName val="全構成(構成順)"/>
      <sheetName val="LIST2"/>
      <sheetName val="LIST"/>
      <sheetName val="F4301"/>
      <sheetName val="応力線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
      <sheetName val="項目定義"/>
      <sheetName val="段ﾎﾞｰﾙ箱図番･荷姿ｺｰﾄﾞ"/>
      <sheetName val="(9)-1.ﾀﾞﾝﾊﾟｰASSYの機能低下P-FTA"/>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ﾚﾝｼﾞ角etc"/>
      <sheetName val="CAN送信(TRQ関係)"/>
      <sheetName val="MOTOc_x0000_ࠀ_x0000_笰ごꒈ_x0012_ꐸ_x0012_뜝瞮_x0000_猰ごࠀ_x0000_ꒀ_x0012_嘻瞦咚瞦_x0000_ی_x0000_ꑠ"/>
      <sheetName val="MOTOc_x0000_ࠀ_x0000_笰ごꒈ_x0012_ꐸ_x0012_뜝瞮_x0000_猰ごࠀ_x0000_ꒀ_x0012_嘻瞦咚瞦_x0000_۲_x0000_ꑠ"/>
      <sheetName val="Budget base"/>
      <sheetName val="検討結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表"/>
      <sheetName val="Sheet3"/>
      <sheetName val="段ﾎﾞｰﾙ箱図番･荷姿ｺｰﾄﾞ"/>
      <sheetName val="(9)-1.ﾀﾞﾝﾊﾟｰASSYの機能低下P-FTA"/>
      <sheetName val="Grafic"/>
      <sheetName val="ScrapM"/>
      <sheetName val="★比較ｸﾞﾗﾌﾃﾞｰﾀｰ１"/>
      <sheetName val="5pump"/>
      <sheetName val="99PCB量産品"/>
      <sheetName val="班部番別"/>
      <sheetName val="Customize"/>
      <sheetName val="CAN送信(TRQ関係)"/>
      <sheetName val="駆動機"/>
      <sheetName val="#REF"/>
      <sheetName val="MPL 技連"/>
      <sheetName val="342E BLOCK"/>
      <sheetName val="1.現状_09(Ec)"/>
      <sheetName val="1.中点誤差(現)"/>
      <sheetName val="リスト"/>
      <sheetName val="9809台数"/>
      <sheetName val="レビュー計画表"/>
      <sheetName val="ブロック図"/>
      <sheetName val="MOTO"/>
      <sheetName val="MessageList"/>
      <sheetName val="mainCPU"/>
      <sheetName val="ﾊﾟｰﾂﾘｽﾄ元"/>
      <sheetName val="20"/>
      <sheetName val="ﾃﾞｰﾀﾍﾞｰｽ"/>
      <sheetName val="日産設通"/>
      <sheetName val="ZR_M32R"/>
      <sheetName val="モニタ回路"/>
      <sheetName val="ﾓｰﾀ端子電圧"/>
      <sheetName val="supplier info"/>
      <sheetName val="ＴＡ２"/>
      <sheetName val="A"/>
      <sheetName val="#REF!"/>
      <sheetName val="事務所引越見積書"/>
      <sheetName val="1"/>
      <sheetName val="総合B"/>
      <sheetName val="車体構成"/>
      <sheetName val="BASE"/>
      <sheetName val="F4Rt変速線"/>
      <sheetName val="不懸リストまとめ"/>
      <sheetName val="原価センター"/>
      <sheetName val="204比較"/>
      <sheetName val="損益歴史"/>
      <sheetName val="φ１１４ALT"/>
      <sheetName val="ﾘｽﾄ①"/>
      <sheetName val="SCH"/>
      <sheetName val="02年UMEX販売計画元資料"/>
      <sheetName val="Sheet2"/>
      <sheetName val="Ne算出関数"/>
      <sheetName val="FR"/>
      <sheetName val="DATA(MKS)"/>
      <sheetName val="定義シート1"/>
      <sheetName val="협조전"/>
      <sheetName val="目录"/>
      <sheetName val="原価センター161020"/>
      <sheetName val="不良統計"/>
      <sheetName val="科目管理"/>
      <sheetName val="Sheet1"/>
      <sheetName val="ASSY数量動向"/>
      <sheetName val="全体"/>
      <sheetName val="機種一覧"/>
      <sheetName val="TM"/>
      <sheetName val="ﾉﾐﾅﾙﾊﾞﾗﾝｽ"/>
      <sheetName val="JINKYU"/>
      <sheetName val="DATA"/>
      <sheetName val="Anlycs"/>
      <sheetName val="Mctng"/>
      <sheetName val="FTRQDKR10DI40"/>
      <sheetName val="検査仕様"/>
      <sheetName val="CK2_P"/>
      <sheetName val="原価センター170531"/>
      <sheetName val="成本中心"/>
      <sheetName val="P3"/>
      <sheetName val="PullDownMenu"/>
      <sheetName val="ﾏｽﾀ-A"/>
      <sheetName val="(ＮＥ) ＤＩＧ＆（TR)"/>
      <sheetName val="Job Plan"/>
      <sheetName val="Work_Selection"/>
      <sheetName val="入力表"/>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716HS(NETUTEIKOU)"/>
      <sheetName val="J716(KYOUDO)"/>
      <sheetName val="J716_KYOUDO_"/>
      <sheetName val="J716HS(NETUTEIKOU) (2)"/>
      <sheetName val="実験報告書（セ原紙）"/>
      <sheetName val="生データ"/>
      <sheetName val="一覧"/>
      <sheetName val="6. %ของเสีย (DV)"/>
      <sheetName val="Sheet1"/>
      <sheetName val="初期03"/>
      <sheetName val="ﾃﾞｰﾀﾘｽﾄ"/>
      <sheetName val="静ﾊﾟﾀﾝ分析"/>
      <sheetName val="損益分岐点"/>
      <sheetName val="Detail"/>
      <sheetName val="COST"/>
      <sheetName val="Ｐ１"/>
      <sheetName val="3.４Ｒ損益"/>
      <sheetName val="一般购买流程对策汇总"/>
      <sheetName val="Equip &amp; Tool Mat Plan"/>
      <sheetName val="Concern-CM Sheet"/>
      <sheetName val="MY Inv Plan"/>
      <sheetName val="MY Line Mod Sheet"/>
      <sheetName val="MY POLICY"/>
      <sheetName val="MY Comp Dev Sched"/>
      <sheetName val="Product Assurance Plan "/>
      <sheetName val="QA MAT"/>
      <sheetName val="Safety Report"/>
      <sheetName val="MAIN"/>
      <sheetName val="RDP"/>
      <sheetName val="????"/>
      <sheetName val="#REF"/>
      <sheetName val="____"/>
      <sheetName val="MOTO"/>
      <sheetName val="J716HS"/>
      <sheetName val="BR"/>
      <sheetName val="入力ｼｰﾄ"/>
      <sheetName val=" Sale Order -N"/>
      <sheetName val="Gross Prifit-N"/>
      <sheetName val="J716HS(NETUTEIKOU)_(2)"/>
      <sheetName val="Maker"/>
      <sheetName val="ocean voyage"/>
      <sheetName val="3ﾄﾗﾝｸ閉まり"/>
      <sheetName val="SM_13仕様一覧"/>
      <sheetName val="GBY_C企"/>
      <sheetName val="CRUTCH"/>
      <sheetName val="input 7"/>
      <sheetName val="Category Codes"/>
      <sheetName val="NKR5 (Fix)"/>
      <sheetName val="ประเมิน"/>
      <sheetName val="SHARP"/>
      <sheetName val="Config"/>
      <sheetName val="定量化結果"/>
      <sheetName val="不具合即時"/>
      <sheetName val="取引先一覧"/>
      <sheetName val="達成729"/>
      <sheetName val="Attachment-4(2)"/>
      <sheetName val="YTT "/>
      <sheetName val="入力規則一覧"/>
      <sheetName val="Part List"/>
      <sheetName val="償却ｼ-ﾄ(2R直接)"/>
      <sheetName val="Ｍss.４Ｒ要員"/>
      <sheetName val="Data"/>
      <sheetName val="RX7-EL"/>
      <sheetName val="J51-J70-J76-EL"/>
      <sheetName val="リストデータ"/>
      <sheetName val="体質∥"/>
      <sheetName val="リスト"/>
      <sheetName val="Sheet2"/>
      <sheetName val="J716HS(NETUTEIKOU)_(2)1"/>
      <sheetName val="6__%ของเสีย_(DV)"/>
      <sheetName val="_Sale_Order_-N"/>
      <sheetName val="Gross_Prifit-N"/>
      <sheetName val="ocean_voyage"/>
      <sheetName val="J8C02001(1)"/>
      <sheetName val="JNC02301"/>
      <sheetName val="J5T30171"/>
      <sheetName val="J2C05801"/>
      <sheetName val="JNC02803501"/>
      <sheetName val="J8C02001(2)"/>
      <sheetName val="JNC03601"/>
      <sheetName val="J8C02502"/>
      <sheetName val="温度特性(1)"/>
      <sheetName val="温度特性(2)"/>
      <sheetName val="温度特性(3)"/>
      <sheetName val="温度特性(4)"/>
      <sheetName val="温度特性(5)"/>
      <sheetName val="HS(5)"/>
      <sheetName val="HS(6)"/>
      <sheetName val="HS(7)"/>
      <sheetName val="J5T45171(ｽﾍﾟｯｸ1)"/>
      <sheetName val="J5T45171(ｽﾍﾟｯｸ2)"/>
      <sheetName val="J5T45171(所内ｽﾍﾟｯｸ)"/>
      <sheetName val="J5T40171"/>
      <sheetName val="J0X02301(ｽﾍﾟｯｸ1)"/>
      <sheetName val="J0X02301(ｽﾍﾟｯｸ2)"/>
      <sheetName val="J5T45171γ改(ｽﾍﾟｯｸ1)"/>
      <sheetName val="J5T45171γ改(ｽﾍﾟｯｸ2)"/>
      <sheetName val="JNX-013-01"/>
      <sheetName val="J5T45171(1)"/>
      <sheetName val="J5T45171(2)"/>
      <sheetName val="J5T45171(3)"/>
      <sheetName val="JNX002010308"/>
      <sheetName val="JNX02009"/>
      <sheetName val="J5T40171(1)"/>
      <sheetName val="J5T40171(2)"/>
      <sheetName val="J5T40171(3)"/>
      <sheetName val="J0X02301"/>
      <sheetName val="JNX02001(1)"/>
      <sheetName val="JNX01301"/>
      <sheetName val="JNX01302"/>
      <sheetName val="JNX02001(2)"/>
      <sheetName val="ﾁｪｯｸｼｰﾄ"/>
      <sheetName val="ｶｰﾌﾞﾄﾚｰｻｼｰﾄ"/>
      <sheetName val="誤動作限界ｼｰﾄ"/>
      <sheetName val="ｴｯｼﾞ変動ｼｰﾄ"/>
      <sheetName val="表紙"/>
      <sheetName val="JNX00901"/>
      <sheetName val="J4X00401"/>
      <sheetName val="JNX02001"/>
      <sheetName val="J5T45171"/>
      <sheetName val="J5T45171PV"/>
      <sheetName val="J8C01801(1)"/>
      <sheetName val="J8C01801(2)"/>
      <sheetName val="J8C01301"/>
      <sheetName val="変換ｼｰﾄ"/>
      <sheetName val="結果ｼｰﾄ"/>
      <sheetName val="差圧測定(ｸﾞﾗﾌ)"/>
      <sheetName val="水没(1)"/>
      <sheetName val="水没(2)"/>
      <sheetName val="被水(1)"/>
      <sheetName val="被水(2)"/>
      <sheetName val="被水(3)"/>
      <sheetName val="被水(4)"/>
      <sheetName val="差圧測定"/>
      <sheetName val="ﾍｯﾄﾞｶﾊﾞｰ"/>
      <sheetName val="寸法"/>
      <sheetName val="技連表紙"/>
      <sheetName val="水没"/>
      <sheetName val="水没 (2)"/>
      <sheetName val="水平(MELCO)"/>
      <sheetName val="垂直(MELCO)"/>
      <sheetName val="水平(経路)"/>
      <sheetName val="垂直(経路)"/>
      <sheetName val="垂直(SvsC)"/>
      <sheetName val="水平(SvsC)"/>
      <sheetName val="ｼｰﾄ"/>
      <sheetName val="ｼｰﾄ①"/>
      <sheetName val="ｼｰﾄ②"/>
      <sheetName val="ｼｰﾄ③"/>
      <sheetName val="ｼｰﾄ④"/>
      <sheetName val="´０３．１"/>
      <sheetName val="´０３．２"/>
      <sheetName val="´０３．３"/>
      <sheetName val="´０３．４"/>
      <sheetName val="´０３．５"/>
      <sheetName val="´０３．６"/>
      <sheetName val="´０３．７"/>
      <sheetName val="´０３．８"/>
      <sheetName val="´０３．９"/>
      <sheetName val="´０３．１０"/>
      <sheetName val="´０３．１１"/>
      <sheetName val="´０３．１２"/>
      <sheetName val="´０４．１"/>
      <sheetName val="´０４．２"/>
      <sheetName val="´０４．３"/>
      <sheetName val="´０４．４"/>
      <sheetName val="´０４．５"/>
      <sheetName val="´０４．６"/>
      <sheetName val="´０４．７"/>
      <sheetName val="´０４．８"/>
      <sheetName val="´０４．９"/>
      <sheetName val="´０４．１０"/>
      <sheetName val="´０４．１１"/>
      <sheetName val="´０４．１２"/>
      <sheetName val="´０５．１"/>
      <sheetName val="´０５．２"/>
      <sheetName val="´０５．３"/>
      <sheetName val="´０５．４"/>
      <sheetName val="´０５．５"/>
      <sheetName val="´０５．６"/>
      <sheetName val="´０５．７"/>
      <sheetName val="´０５．８"/>
      <sheetName val="´０５．９"/>
      <sheetName val="´０５．１０"/>
      <sheetName val="´０５．１１"/>
      <sheetName val="´０５．１２"/>
      <sheetName val="´０６．１"/>
      <sheetName val="´０６．２"/>
      <sheetName val="Sheet3"/>
      <sheetName val="E0D78816"/>
      <sheetName val="ﾌﾟﾚｰﾄAssy"/>
      <sheetName val="客户"/>
      <sheetName val="73(下)直直要員明細"/>
      <sheetName val="73(下)省人実績表 "/>
      <sheetName val="業務日報"/>
      <sheetName val="ﾄﾞﾗｲﾌﾞ鋳造"/>
      <sheetName val="取引先"/>
      <sheetName val="9.OP流量"/>
      <sheetName val="K999ｴｸｾﾙへ"/>
      <sheetName val="数据库"/>
      <sheetName val="軽戦略YOSHIMA"/>
      <sheetName val="加計3 加計ﾌﾟﾗｽ ｲﾝﾌﾟｯﾄ"/>
      <sheetName val="WQ P2 Gentani"/>
      <sheetName val="财务费用"/>
      <sheetName val="検査成績"/>
      <sheetName val="ｶﾞﾗｽ円環 直材 (2)"/>
      <sheetName val="液圧拡張ｺｽﾄ比較"/>
      <sheetName val="AE1218"/>
      <sheetName val="生産計画"/>
      <sheetName val="台数2"/>
      <sheetName val="73(下)省人実績表_"/>
      <sheetName val="9_OP流量"/>
      <sheetName val="Ｍss_４Ｒ要員"/>
      <sheetName val="加計3_加計ﾌﾟﾗｽ_ｲﾝﾌﾟｯﾄ"/>
      <sheetName val="WQ_P2_Gentani"/>
      <sheetName val="ｶﾞﾗｽ円環_直材_(2)"/>
      <sheetName val="ﾃﾞｰﾀ等"/>
      <sheetName val="プルダウンリスト"/>
      <sheetName val="依頼元リスト"/>
      <sheetName val="ﾜﾗﾝﾃｨ半期別"/>
      <sheetName val="ITOCHU"/>
      <sheetName val="dongia (2)"/>
      <sheetName val="giathanh1"/>
      <sheetName val="LKVL-CK-HT-GD1"/>
      <sheetName val="THPDMoi  (2)"/>
      <sheetName val="gtrinh"/>
      <sheetName val="phuluc1"/>
      <sheetName val="TONG HOP VL-NC"/>
      <sheetName val="lam-moi"/>
      <sheetName val="chitiet"/>
      <sheetName val="TONGKE3p "/>
      <sheetName val="TH VL, NC, DDHT Thanhphuoc"/>
      <sheetName val="DONGIA"/>
      <sheetName val="thao-go"/>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22543-J0 WAVE PLATE"/>
      <sheetName val="SM-13仕様一覧"/>
      <sheetName val="Base"/>
      <sheetName val="ﾃﾞ-ﾀ"/>
      <sheetName val="ﾛｱｱｰﾑ受注"/>
      <sheetName val="班部番別"/>
      <sheetName val="MASTER UQI"/>
      <sheetName val="共振周波数"/>
      <sheetName val="SRP FH"/>
      <sheetName val="Profit"/>
      <sheetName val="切替情報"/>
      <sheetName val="h1.15-w16-NRT COND"/>
      <sheetName val="決算出日"/>
      <sheetName val="OH and GASE Case 1"/>
      <sheetName val="DIEZEL動弁相場"/>
      <sheetName val="PARA"/>
      <sheetName val="Sheet7"/>
      <sheetName val="入力規制"/>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不懸リストまとめ"/>
      <sheetName val="ﾉﾐﾅﾙﾊﾞﾗﾝｽ"/>
      <sheetName val="計算表"/>
      <sheetName val="nom"/>
      <sheetName val="DD"/>
      <sheetName val="no1"/>
      <sheetName val="噛み合い最小Vir"/>
      <sheetName val="表紙P1"/>
      <sheetName val="SCH"/>
      <sheetName val="MOTO"/>
      <sheetName val="F Call Tree"/>
      <sheetName val="X61B ZH2E L1 #1"/>
      <sheetName val="(１)@UE4集約"/>
      <sheetName val="Plan Sheet"/>
      <sheetName val="sheet5"/>
      <sheetName val="DATA(MKS)"/>
      <sheetName val="噴射系"/>
      <sheetName val="Sheet1"/>
      <sheetName val="J or E"/>
      <sheetName val="ﾊﾟｰﾂﾘｽﾄ元"/>
      <sheetName val="Grid Charts"/>
      <sheetName val="(9)-1.ﾀﾞﾝﾊﾟｰASSYの機能低下P-FTA"/>
      <sheetName val="CAUDIT"/>
      <sheetName val="ｱｲﾄﾞﾙｽﾄｯﾌﾟ対応 (2)"/>
      <sheetName val="ｱｲﾄﾞﾙｽﾄｯﾌﾟ対応"/>
      <sheetName val="PF"/>
      <sheetName val="Ｆｕｌｌ ｌｉｓｔ"/>
      <sheetName val="ﾌｫｰﾏｯﾄ"/>
      <sheetName val="事務所引越見積書"/>
      <sheetName val="mainCPU"/>
      <sheetName val="PROFILE"/>
      <sheetName val="02年ク対UE,UA"/>
      <sheetName val="基計目標検討"/>
      <sheetName val="MPL 技連"/>
      <sheetName val="342E BLOCK"/>
      <sheetName val="2-20T"/>
      <sheetName val="Graph"/>
      <sheetName val="Data"/>
      <sheetName val="InputData"/>
      <sheetName val="検討ｼｰﾄ"/>
      <sheetName val="F4Rt変速線"/>
      <sheetName val="Europe PU-1"/>
      <sheetName val="ﾗｲﾝ全体3班"/>
      <sheetName val="244豪州一般ZD301生試"/>
      <sheetName val="①評価項目_メーカー"/>
      <sheetName val="進入角計算"/>
      <sheetName val="見積依頼部品一覧"/>
      <sheetName val="Anlycs"/>
      <sheetName val="Mctng"/>
      <sheetName val="RL算出 04MY改"/>
      <sheetName val="Particulates"/>
      <sheetName val="323MPLﾃﾞｰﾀ"/>
      <sheetName val="Eng"/>
      <sheetName val="CVT3変速線"/>
      <sheetName val="A"/>
      <sheetName val="副資材一覧"/>
      <sheetName val="FAﾚｲｱｳﾄ"/>
      <sheetName val="Croisements (Ai - Ej - Mk) X85"/>
      <sheetName val="発熱量"/>
      <sheetName val="ブロック図"/>
      <sheetName val="ESM ver2"/>
      <sheetName val="CLOTﾓﾆﾀ-"/>
      <sheetName val=" "/>
      <sheetName val="ACCM"/>
      <sheetName val="table tanki"/>
      <sheetName val="部品ﾘｽﾄ"/>
      <sheetName val="ZYR FD BRG 使用率"/>
      <sheetName val="設計手順書"/>
      <sheetName val="NGOV要求値"/>
      <sheetName val="×圧入力計算cyl"/>
      <sheetName val="Engine"/>
      <sheetName val="過不足ﾏﾄﾒ"/>
      <sheetName val="ﾊﾞﾙﾌﾞﾘｰｸ"/>
      <sheetName val="G"/>
      <sheetName val="新目標"/>
      <sheetName val="CK2_P"/>
      <sheetName val="別紙１"/>
      <sheetName val="VC板厚1"/>
      <sheetName val="ＶＣ面圧Ｓ"/>
      <sheetName val="VC残留トルク"/>
      <sheetName val="APEAL詳細項目"/>
      <sheetName val="TOC"/>
      <sheetName val="iqs_data"/>
      <sheetName val="iqs_index"/>
      <sheetName val="VQS⑦-⑭"/>
      <sheetName val="VQS⑮"/>
      <sheetName val="新中部位"/>
      <sheetName val="01"/>
      <sheetName val="全構成(構成順)"/>
      <sheetName val="AFB CADICS"/>
      <sheetName val="2.0L MPI Eng(ｺｰｽ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K UD,UP OUTPUT (AKG6)"/>
      <sheetName val="JK強化 OUTPUT (AKG6)"/>
      <sheetName val="JK UD,UP IDLER (AKG6)"/>
      <sheetName val="JK強化 IDLER (AKG6)"/>
      <sheetName val="JK OUTPUT"/>
      <sheetName val="JK IDLER"/>
      <sheetName val="CK OUTPUT"/>
      <sheetName val="CK IDLER"/>
      <sheetName val="ZY IDLER"/>
      <sheetName val="AY IDLER"/>
      <sheetName val="AKG6軸力低下線図"/>
      <sheetName val="Sheet1"/>
      <sheetName val="Sheet2"/>
      <sheetName val="Sheet7"/>
      <sheetName val="軸力低下線図"/>
      <sheetName val="AKG6面圧検討"/>
      <sheetName val="面圧検討"/>
      <sheetName val="ZYｓｋ IDLER"/>
      <sheetName val="Sheet16"/>
      <sheetName val="Sheet3"/>
      <sheetName val="Sheet4"/>
      <sheetName val="噛み合い最小Vir"/>
      <sheetName val="CVT3　UD"/>
      <sheetName val="Sheet6"/>
      <sheetName val="CVT1　3次"/>
      <sheetName val="cvt1　3次　軸力"/>
      <sheetName val="CVT3　UD　軸力"/>
      <sheetName val="不懸リストまとめ"/>
      <sheetName val="DATA(MKS)"/>
      <sheetName val="VH45DE(仮)"/>
      <sheetName val="amp_spr"/>
      <sheetName val="検討結果"/>
      <sheetName val="F4301"/>
      <sheetName val="DD"/>
      <sheetName val="051 VH41"/>
      <sheetName val="発熱量"/>
      <sheetName val="244豪州一般ZD301生試"/>
      <sheetName val="square1"/>
      <sheetName val="手配書"/>
      <sheetName val="F Call Tree"/>
      <sheetName val="関数"/>
      <sheetName val="Anlycs"/>
      <sheetName val="Mctng"/>
      <sheetName val="スプライン　面圧"/>
      <sheetName val="副資材一覧"/>
      <sheetName val="ACCM"/>
      <sheetName val="AKG6 ばね係数計算シートB"/>
      <sheetName val="ﾉﾐﾅﾙﾊﾞﾗﾝｽ"/>
      <sheetName val="表比較結果表"/>
      <sheetName val="Grid Charts"/>
      <sheetName val="JK_UD,UP_OUTPUT_(AKG6)"/>
      <sheetName val="JK強化_OUTPUT_(AKG6)"/>
      <sheetName val="JK_UD,UP_IDLER_(AKG6)"/>
      <sheetName val="JK強化_IDLER_(AKG6)"/>
      <sheetName val="JK_OUTPUT"/>
      <sheetName val="JK_IDLER"/>
      <sheetName val="CK_OUTPUT"/>
      <sheetName val="CK_IDLER"/>
      <sheetName val="ZY_IDLER"/>
      <sheetName val="AY_IDLER"/>
      <sheetName val="ZYｓｋ_IDLER"/>
      <sheetName val="051_VH41"/>
      <sheetName val="バリエーション"/>
      <sheetName val="三遠実力比較②"/>
      <sheetName val="F4Rt変速線"/>
      <sheetName val="MOTO"/>
      <sheetName val="(9)-1.ﾀﾞﾝﾊﾟｰASSYの機能低下P-FTA"/>
      <sheetName val="全体表"/>
      <sheetName val="計算表"/>
      <sheetName val="等温線計算"/>
      <sheetName val="車両諸元ﾃﾞｰﾀ"/>
      <sheetName val="Eng"/>
      <sheetName val="CAN送信(TRQ関係)"/>
      <sheetName val="Parts List"/>
      <sheetName val="PROFILE"/>
      <sheetName val="Header"/>
      <sheetName val="ECUDTCs"/>
      <sheetName val="①評価項目_メーカー"/>
      <sheetName val="FAﾚｲｱｳﾄ"/>
      <sheetName val="ﾃﾞｰﾀ"/>
      <sheetName val="基計目標検討"/>
      <sheetName val="#REF"/>
      <sheetName val="247国内ﾜｺﾞﾝﾏｲﾅｰ1生試"/>
      <sheetName val="ﾌｫｰﾏｯﾄ"/>
      <sheetName val="??? Pilling upu_S y"/>
      <sheetName val="部位"/>
      <sheetName val="不具合"/>
      <sheetName val="責任"/>
      <sheetName val="進め方"/>
      <sheetName val="日程"/>
      <sheetName val="受注"/>
      <sheetName val="ＢＭＰ塗装直材"/>
      <sheetName val="RXOD2max"/>
      <sheetName val="Production Database 399"/>
      <sheetName val="JK_UD,UP_OUTPUT_(AKG6)1"/>
      <sheetName val="JK強化_OUTPUT_(AKG6)1"/>
      <sheetName val="JK_UD,UP_IDLER_(AKG6)1"/>
      <sheetName val="JK強化_IDLER_(AKG6)1"/>
      <sheetName val="JK_OUTPUT1"/>
      <sheetName val="JK_IDLER1"/>
      <sheetName val="CK_OUTPUT1"/>
      <sheetName val="CK_IDLER1"/>
      <sheetName val="ZY_IDLER1"/>
      <sheetName val="AY_IDLER1"/>
      <sheetName val="ZYｓｋ_IDLER1"/>
      <sheetName val="051_VH411"/>
      <sheetName val="JK_UD,UP_OUTPUT_(AKG6)2"/>
      <sheetName val="JK強化_OUTPUT_(AKG6)2"/>
      <sheetName val="JK_UD,UP_IDLER_(AKG6)2"/>
      <sheetName val="JK強化_IDLER_(AKG6)2"/>
      <sheetName val="JK_OUTPUT2"/>
      <sheetName val="JK_IDLER2"/>
      <sheetName val="CK_OUTPUT2"/>
      <sheetName val="CK_IDLER2"/>
      <sheetName val="ZY_IDLER2"/>
      <sheetName val="AY_IDLER2"/>
      <sheetName val="ZYｓｋ_IDLER2"/>
      <sheetName val="JK_UD,UP_OUTPUT_(AKG6)3"/>
      <sheetName val="JK強化_OUTPUT_(AKG6)3"/>
      <sheetName val="JK_UD,UP_IDLER_(AKG6)3"/>
      <sheetName val="JK強化_IDLER_(AKG6)3"/>
      <sheetName val="JK_OUTPUT3"/>
      <sheetName val="JK_IDLER3"/>
      <sheetName val="CK_OUTPUT3"/>
      <sheetName val="CK_IDLER3"/>
      <sheetName val="ZY_IDLER3"/>
      <sheetName val="AY_IDLER3"/>
      <sheetName val="ZYｓｋ_IDLER3"/>
      <sheetName val="051_VH412"/>
      <sheetName val="JK_UD,UP_OUTPUT_(AKG6)5"/>
      <sheetName val="JK強化_OUTPUT_(AKG6)5"/>
      <sheetName val="JK_UD,UP_IDLER_(AKG6)5"/>
      <sheetName val="JK強化_IDLER_(AKG6)5"/>
      <sheetName val="JK_OUTPUT5"/>
      <sheetName val="JK_IDLER5"/>
      <sheetName val="CK_OUTPUT5"/>
      <sheetName val="CK_IDLER5"/>
      <sheetName val="ZY_IDLER5"/>
      <sheetName val="AY_IDLER5"/>
      <sheetName val="ZYｓｋ_IDLER5"/>
      <sheetName val="051_VH414"/>
      <sheetName val="JK_UD,UP_OUTPUT_(AKG6)4"/>
      <sheetName val="JK強化_OUTPUT_(AKG6)4"/>
      <sheetName val="JK_UD,UP_IDLER_(AKG6)4"/>
      <sheetName val="JK強化_IDLER_(AKG6)4"/>
      <sheetName val="JK_OUTPUT4"/>
      <sheetName val="JK_IDLER4"/>
      <sheetName val="CK_OUTPUT4"/>
      <sheetName val="CK_IDLER4"/>
      <sheetName val="ZY_IDLER4"/>
      <sheetName val="AY_IDLER4"/>
      <sheetName val="ZYｓｋ_IDLER4"/>
      <sheetName val="051_VH413"/>
      <sheetName val="ESM_ver2"/>
      <sheetName val="ﾊﾟｰﾂﾘｽﾄ元"/>
      <sheetName val="DATA"/>
      <sheetName val="PF"/>
      <sheetName val="表紙P1"/>
      <sheetName val="RrDIFF"/>
      <sheetName val="TF"/>
      <sheetName val="TM"/>
      <sheetName val="ESM ver2"/>
      <sheetName val="계실5-1"/>
      <sheetName val="Basic_Information"/>
      <sheetName val="全構成(構成順)"/>
      <sheetName val="色"/>
      <sheetName val="RL算出 04MY改"/>
      <sheetName val="【消さないでね】プルダウンリスト"/>
      <sheetName val="mainCPU"/>
      <sheetName val="変速制御（項目一覧）"/>
      <sheetName val="Exceptions"/>
      <sheetName val="Data sheet"/>
      <sheetName val="IRR比較"/>
      <sheetName val="総合B"/>
      <sheetName val="検討ｼｰﾄ"/>
      <sheetName val="___ Pilling upu_S y"/>
      <sheetName val="GN_08"/>
      <sheetName val="θ_095F"/>
      <sheetName val="NMGB - Vehicle Engineering"/>
      <sheetName val="Consolidated"/>
      <sheetName val="1.23役員会資料"/>
      <sheetName val="ABO変速"/>
      <sheetName val="日産設通"/>
      <sheetName val="USD"/>
      <sheetName val="master"/>
      <sheetName val="source"/>
      <sheetName val="Outgoing"/>
      <sheetName val="AC日程"/>
      <sheetName val="72直直明細.下"/>
      <sheetName val="(添付2)①③販売データ見直し"/>
      <sheetName val="sheet5"/>
      <sheetName val="AKG6_ばね係数計算シートB"/>
      <sheetName val="F_Call_Tree"/>
      <sheetName val="Grid_Charts"/>
      <sheetName val="暗騒音→等高線"/>
      <sheetName val="QCV3"/>
      <sheetName val="SOP Status - Wk of 16-Aug-04"/>
      <sheetName val="Pivot Table"/>
      <sheetName val="Master Parts List"/>
      <sheetName val="Linked BOM View"/>
      <sheetName val="PPAP Chart"/>
      <sheetName val="Euro parts"/>
      <sheetName val="1st_Row_X61B_Parts_Matrix092404"/>
      <sheetName val="報告書ベース"/>
      <sheetName val="左側"/>
      <sheetName val="ﾟ発表No 1"/>
      <sheetName val="MYｺｰﾄﾞ"/>
      <sheetName val="車名照合表"/>
      <sheetName val="状況ｺｰﾄﾞ照合表"/>
      <sheetName val="NMEX - General Expertise"/>
      <sheetName val="NMISA - IT &amp; Microsoft"/>
      <sheetName val="IP仕様一覧表"/>
      <sheetName val="DIEZEL動弁相場"/>
      <sheetName val="342e block"/>
      <sheetName val="Bインペラ　ﾛｽﾄﾙｸﾃﾞｰﾀ"/>
      <sheetName val="Aインペラ　ﾛｽﾄﾙｸﾃﾞｰﾀ"/>
      <sheetName val="pmax"/>
      <sheetName val="d1max"/>
      <sheetName val="過不足ﾏﾄﾒ"/>
      <sheetName val="ﾊﾞﾙﾌﾞﾘｰｸ"/>
      <sheetName val="新目標"/>
      <sheetName val="G"/>
      <sheetName val="mm利益・原価企画方針書ｶｸ１"/>
      <sheetName val="×圧入力計算cy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
          <cell r="B2" t="str">
            <v>CK O/P(噛み合い長さMIN)</v>
          </cell>
        </row>
        <row r="3">
          <cell r="C3" t="str">
            <v>25kgm</v>
          </cell>
        </row>
        <row r="4">
          <cell r="B4" t="str">
            <v>締付軸力min</v>
          </cell>
          <cell r="C4">
            <v>3185</v>
          </cell>
          <cell r="D4" t="str">
            <v>繰り返し数</v>
          </cell>
          <cell r="E4" t="str">
            <v>CK O/P</v>
          </cell>
          <cell r="F4" t="str">
            <v>CK IDLER</v>
          </cell>
          <cell r="G4" t="str">
            <v>ZY IDLER</v>
          </cell>
          <cell r="H4" t="str">
            <v>繰り返し数</v>
          </cell>
          <cell r="I4" t="str">
            <v>CK O/P</v>
          </cell>
          <cell r="J4" t="str">
            <v>CK IDLER</v>
          </cell>
          <cell r="K4" t="str">
            <v>ZY IDLER</v>
          </cell>
          <cell r="L4" t="str">
            <v>AY IDLER</v>
          </cell>
          <cell r="M4" t="str">
            <v>cvt3 output</v>
          </cell>
          <cell r="N4" t="str">
            <v>cvt3 idler</v>
          </cell>
        </row>
        <row r="5">
          <cell r="B5" t="str">
            <v>Fs  max</v>
          </cell>
          <cell r="C5">
            <v>31704</v>
          </cell>
          <cell r="D5">
            <v>-0.1</v>
          </cell>
          <cell r="E5">
            <v>3185</v>
          </cell>
          <cell r="F5">
            <v>4248</v>
          </cell>
          <cell r="G5">
            <v>4587</v>
          </cell>
          <cell r="H5">
            <v>-0.1</v>
          </cell>
          <cell r="I5">
            <v>3185</v>
          </cell>
          <cell r="J5">
            <v>4248</v>
          </cell>
          <cell r="K5">
            <v>4587</v>
          </cell>
          <cell r="L5">
            <v>6078</v>
          </cell>
          <cell r="M5">
            <v>3346</v>
          </cell>
          <cell r="N5">
            <v>4248</v>
          </cell>
        </row>
        <row r="6">
          <cell r="B6" t="str">
            <v>Fs  min</v>
          </cell>
          <cell r="C6">
            <v>7337</v>
          </cell>
          <cell r="D6" t="str">
            <v>傾き</v>
          </cell>
          <cell r="E6" t="str">
            <v>傾き</v>
          </cell>
          <cell r="F6">
            <v>2185</v>
          </cell>
          <cell r="G6">
            <v>3248</v>
          </cell>
          <cell r="H6">
            <v>0</v>
          </cell>
          <cell r="I6">
            <v>2185</v>
          </cell>
          <cell r="J6">
            <v>3248</v>
          </cell>
          <cell r="K6">
            <v>3587</v>
          </cell>
          <cell r="L6">
            <v>5078</v>
          </cell>
          <cell r="M6">
            <v>2346</v>
          </cell>
          <cell r="N6">
            <v>3248</v>
          </cell>
        </row>
        <row r="7">
          <cell r="B7" t="str">
            <v>Fs  Av.</v>
          </cell>
          <cell r="C7">
            <v>19520.5</v>
          </cell>
          <cell r="D7">
            <v>983.73525266960428</v>
          </cell>
          <cell r="E7">
            <v>983.73525266960428</v>
          </cell>
          <cell r="F7">
            <v>1201.2647473303957</v>
          </cell>
          <cell r="G7">
            <v>2682.9462605692511</v>
          </cell>
          <cell r="H7">
            <v>1</v>
          </cell>
          <cell r="I7">
            <v>1201.2647473303957</v>
          </cell>
          <cell r="J7">
            <v>2682.9462605692511</v>
          </cell>
          <cell r="K7">
            <v>-24.203644158627867</v>
          </cell>
          <cell r="L7">
            <v>0</v>
          </cell>
          <cell r="M7">
            <v>668.80459291016632</v>
          </cell>
          <cell r="N7">
            <v>2663.3174149497836</v>
          </cell>
        </row>
        <row r="9">
          <cell r="C9" t="str">
            <v>初期</v>
          </cell>
          <cell r="D9" t="str">
            <v>初期へたり後</v>
          </cell>
          <cell r="E9" t="str">
            <v>繰り返し数余裕</v>
          </cell>
          <cell r="F9">
            <v>2.2211260540582156</v>
          </cell>
          <cell r="G9">
            <v>5.7481258389195444</v>
          </cell>
          <cell r="H9" t="str">
            <v>繰り返し数余裕</v>
          </cell>
          <cell r="I9">
            <v>2.2211260540582156</v>
          </cell>
          <cell r="J9">
            <v>5.7481258389195444</v>
          </cell>
          <cell r="K9">
            <v>0.99329762413211475</v>
          </cell>
          <cell r="L9">
            <v>1</v>
          </cell>
          <cell r="M9">
            <v>1.3987636682541571</v>
          </cell>
          <cell r="N9">
            <v>5.5551509195729514</v>
          </cell>
        </row>
        <row r="10">
          <cell r="B10" t="str">
            <v>繰り返し回数</v>
          </cell>
          <cell r="C10">
            <v>-0.1</v>
          </cell>
          <cell r="D10">
            <v>0</v>
          </cell>
          <cell r="E10">
            <v>2.2211260540582156</v>
          </cell>
          <cell r="F10">
            <v>1</v>
          </cell>
        </row>
        <row r="11">
          <cell r="B11" t="str">
            <v>軸力</v>
          </cell>
          <cell r="C11">
            <v>3185</v>
          </cell>
          <cell r="D11">
            <v>2185</v>
          </cell>
          <cell r="E11">
            <v>0</v>
          </cell>
          <cell r="F11">
            <v>1201.2647473303957</v>
          </cell>
        </row>
        <row r="13">
          <cell r="B13" t="str">
            <v>CK IDLER (噛み合い長さMIN)</v>
          </cell>
        </row>
        <row r="14">
          <cell r="C14" t="str">
            <v>30kgm</v>
          </cell>
        </row>
        <row r="15">
          <cell r="B15" t="str">
            <v>締付軸力min</v>
          </cell>
          <cell r="C15">
            <v>4248</v>
          </cell>
        </row>
        <row r="16">
          <cell r="B16" t="str">
            <v>Fs  max</v>
          </cell>
          <cell r="C16">
            <v>20394</v>
          </cell>
        </row>
        <row r="17">
          <cell r="B17" t="str">
            <v>Fs  min</v>
          </cell>
          <cell r="C17">
            <v>2031</v>
          </cell>
          <cell r="D17" t="str">
            <v>傾き</v>
          </cell>
          <cell r="E17" t="str">
            <v>傾き</v>
          </cell>
        </row>
        <row r="18">
          <cell r="B18" t="str">
            <v>Fs  Av.</v>
          </cell>
          <cell r="C18">
            <v>11212.5</v>
          </cell>
          <cell r="D18">
            <v>565.05373943074903</v>
          </cell>
          <cell r="E18">
            <v>565.05373943074903</v>
          </cell>
        </row>
        <row r="20">
          <cell r="C20" t="str">
            <v>初期</v>
          </cell>
          <cell r="D20" t="str">
            <v>初期へたり後</v>
          </cell>
        </row>
        <row r="21">
          <cell r="B21" t="str">
            <v>繰り返し回数</v>
          </cell>
          <cell r="C21">
            <v>-0.1</v>
          </cell>
          <cell r="D21">
            <v>0</v>
          </cell>
          <cell r="E21">
            <v>5.7481258389195444</v>
          </cell>
          <cell r="F21">
            <v>1</v>
          </cell>
        </row>
        <row r="22">
          <cell r="B22" t="str">
            <v>軸力</v>
          </cell>
          <cell r="C22">
            <v>4248</v>
          </cell>
          <cell r="D22">
            <v>3248</v>
          </cell>
          <cell r="E22">
            <v>0</v>
          </cell>
          <cell r="F22">
            <v>2682.9462605692511</v>
          </cell>
        </row>
        <row r="25">
          <cell r="B25" t="str">
            <v>ZY IDLER(噛み合い長さMIN)</v>
          </cell>
        </row>
        <row r="26">
          <cell r="B26" t="str">
            <v>締付軸力min</v>
          </cell>
          <cell r="C26">
            <v>4587</v>
          </cell>
        </row>
        <row r="27">
          <cell r="B27" t="str">
            <v>Fs  max</v>
          </cell>
          <cell r="C27">
            <v>97205</v>
          </cell>
        </row>
        <row r="28">
          <cell r="B28" t="str">
            <v>Fs  min</v>
          </cell>
          <cell r="C28">
            <v>46111</v>
          </cell>
          <cell r="D28" t="str">
            <v>傾き</v>
          </cell>
          <cell r="E28" t="str">
            <v>傾き</v>
          </cell>
        </row>
        <row r="29">
          <cell r="B29" t="str">
            <v>Fs  Av.</v>
          </cell>
          <cell r="C29">
            <v>71658</v>
          </cell>
          <cell r="D29">
            <v>3611.2036441586279</v>
          </cell>
          <cell r="E29">
            <v>3611.2036441586279</v>
          </cell>
        </row>
        <row r="31">
          <cell r="C31" t="str">
            <v>初期</v>
          </cell>
          <cell r="D31" t="str">
            <v>初期へたり後</v>
          </cell>
        </row>
        <row r="32">
          <cell r="B32" t="str">
            <v>繰り返し回数</v>
          </cell>
          <cell r="C32">
            <v>-0.1</v>
          </cell>
          <cell r="D32">
            <v>0</v>
          </cell>
          <cell r="E32">
            <v>0.99329762413211475</v>
          </cell>
          <cell r="F32">
            <v>1</v>
          </cell>
        </row>
        <row r="33">
          <cell r="B33" t="str">
            <v>軸力</v>
          </cell>
          <cell r="C33">
            <v>4587</v>
          </cell>
          <cell r="D33">
            <v>3587</v>
          </cell>
          <cell r="E33">
            <v>0</v>
          </cell>
          <cell r="F33">
            <v>-24.203644158627867</v>
          </cell>
        </row>
        <row r="35">
          <cell r="B35" t="str">
            <v>AY IDLER</v>
          </cell>
        </row>
        <row r="36">
          <cell r="B36" t="str">
            <v>締付軸力min</v>
          </cell>
          <cell r="C36">
            <v>6078</v>
          </cell>
        </row>
        <row r="37">
          <cell r="B37" t="str">
            <v>Fs  max</v>
          </cell>
          <cell r="C37">
            <v>161468</v>
          </cell>
        </row>
        <row r="38">
          <cell r="B38" t="str">
            <v>Fs  min</v>
          </cell>
          <cell r="C38">
            <v>40060</v>
          </cell>
          <cell r="D38" t="str">
            <v>傾き</v>
          </cell>
          <cell r="E38" t="str">
            <v>傾き</v>
          </cell>
        </row>
        <row r="39">
          <cell r="B39" t="str">
            <v>Fs  Av.</v>
          </cell>
          <cell r="C39">
            <v>100764</v>
          </cell>
          <cell r="D39">
            <v>5078</v>
          </cell>
          <cell r="E39">
            <v>5078</v>
          </cell>
        </row>
        <row r="41">
          <cell r="C41" t="str">
            <v>初期</v>
          </cell>
          <cell r="D41" t="str">
            <v>初期へたり後</v>
          </cell>
        </row>
        <row r="42">
          <cell r="B42" t="str">
            <v>繰り返し回数</v>
          </cell>
          <cell r="C42">
            <v>-0.1</v>
          </cell>
          <cell r="D42">
            <v>0</v>
          </cell>
          <cell r="E42">
            <v>1</v>
          </cell>
          <cell r="F42">
            <v>1</v>
          </cell>
        </row>
        <row r="43">
          <cell r="B43" t="str">
            <v>軸力</v>
          </cell>
          <cell r="C43">
            <v>6078</v>
          </cell>
          <cell r="D43">
            <v>5078</v>
          </cell>
          <cell r="E43">
            <v>0</v>
          </cell>
          <cell r="F43">
            <v>0</v>
          </cell>
        </row>
        <row r="45">
          <cell r="B45" t="str">
            <v>cvt3 output(噛み合い長さmin)</v>
          </cell>
        </row>
        <row r="46">
          <cell r="C46" t="str">
            <v>25kgm</v>
          </cell>
        </row>
        <row r="47">
          <cell r="B47" t="str">
            <v>締付軸力min</v>
          </cell>
          <cell r="C47">
            <v>3346</v>
          </cell>
        </row>
        <row r="48">
          <cell r="B48" t="str">
            <v>Fs  max</v>
          </cell>
          <cell r="C48">
            <v>57761</v>
          </cell>
        </row>
        <row r="49">
          <cell r="B49" t="str">
            <v>Fs  min</v>
          </cell>
          <cell r="C49">
            <v>8801</v>
          </cell>
          <cell r="D49" t="str">
            <v>傾き</v>
          </cell>
          <cell r="E49" t="str">
            <v>傾き</v>
          </cell>
        </row>
        <row r="50">
          <cell r="B50" t="str">
            <v>Fs  Av.</v>
          </cell>
          <cell r="C50">
            <v>33281</v>
          </cell>
          <cell r="D50">
            <v>1677.1954070898337</v>
          </cell>
          <cell r="E50">
            <v>1677.1954070898337</v>
          </cell>
        </row>
        <row r="52">
          <cell r="C52" t="str">
            <v>初期</v>
          </cell>
          <cell r="D52" t="str">
            <v>初期へたり後</v>
          </cell>
        </row>
        <row r="53">
          <cell r="B53" t="str">
            <v>繰り返し回数</v>
          </cell>
          <cell r="C53">
            <v>-0.1</v>
          </cell>
          <cell r="D53">
            <v>0</v>
          </cell>
          <cell r="E53">
            <v>1.3987636682541571</v>
          </cell>
          <cell r="F53">
            <v>1</v>
          </cell>
        </row>
        <row r="54">
          <cell r="B54" t="str">
            <v>軸力</v>
          </cell>
          <cell r="C54">
            <v>3346</v>
          </cell>
          <cell r="D54">
            <v>2346</v>
          </cell>
          <cell r="E54">
            <v>0</v>
          </cell>
          <cell r="F54">
            <v>668.80459291016632</v>
          </cell>
        </row>
        <row r="56">
          <cell r="B56" t="str">
            <v>cvt3 idler(噛み合い長さmin)</v>
          </cell>
        </row>
        <row r="57">
          <cell r="C57" t="str">
            <v>25kgm</v>
          </cell>
        </row>
        <row r="58">
          <cell r="B58" t="str">
            <v>締付軸力min</v>
          </cell>
          <cell r="C58">
            <v>4248</v>
          </cell>
        </row>
        <row r="59">
          <cell r="B59" t="str">
            <v>Fs  max</v>
          </cell>
          <cell r="C59">
            <v>22324</v>
          </cell>
        </row>
        <row r="60">
          <cell r="B60" t="str">
            <v>Fs  min</v>
          </cell>
          <cell r="C60">
            <v>880</v>
          </cell>
          <cell r="D60" t="str">
            <v>傾き</v>
          </cell>
          <cell r="E60" t="str">
            <v>傾き</v>
          </cell>
        </row>
        <row r="61">
          <cell r="B61" t="str">
            <v>Fs  Av.</v>
          </cell>
          <cell r="C61">
            <v>11602</v>
          </cell>
          <cell r="D61">
            <v>584.6825850502164</v>
          </cell>
          <cell r="E61">
            <v>584.6825850502164</v>
          </cell>
        </row>
        <row r="63">
          <cell r="C63" t="str">
            <v>初期</v>
          </cell>
          <cell r="D63" t="str">
            <v>初期へたり後</v>
          </cell>
        </row>
        <row r="64">
          <cell r="B64" t="str">
            <v>繰り返し回数</v>
          </cell>
          <cell r="C64">
            <v>-0.1</v>
          </cell>
          <cell r="D64">
            <v>0</v>
          </cell>
          <cell r="E64">
            <v>5.5551509195729514</v>
          </cell>
          <cell r="F64">
            <v>1</v>
          </cell>
        </row>
        <row r="65">
          <cell r="B65" t="str">
            <v>軸力</v>
          </cell>
          <cell r="C65">
            <v>4248</v>
          </cell>
          <cell r="D65">
            <v>3248</v>
          </cell>
          <cell r="E65">
            <v>0</v>
          </cell>
          <cell r="F65">
            <v>2663.3174149497836</v>
          </cell>
        </row>
      </sheetData>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refreshError="1"/>
      <sheetData sheetId="195"/>
      <sheetData sheetId="196"/>
      <sheetData sheetId="197"/>
      <sheetData sheetId="198" refreshError="1"/>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ＴＲ表紙"/>
      <sheetName val="目次"/>
      <sheetName val="元データ_PLmax"/>
      <sheetName val="ｸﾞﾗﾌ（補正前計算値）_PLmax"/>
      <sheetName val="ｸﾞﾗﾌ（補正後）_PLmax"/>
      <sheetName val="ｸﾞﾗﾌ（MGO予測）_PLmax"/>
      <sheetName val="元データ_PLmin"/>
      <sheetName val="ｸﾞﾗﾌ（補正前計算値）_PLmin"/>
      <sheetName val="ｸﾞﾗﾌ（補正後）_PLmin"/>
      <sheetName val="ｸﾞﾗﾌ（MGO予測）_PLmin"/>
      <sheetName val="RXOD2max"/>
      <sheetName val="RXOD2min"/>
      <sheetName val="RXO変更前ｸﾘｱﾗﾝｽ"/>
      <sheetName val="FZOD2max"/>
      <sheetName val="FZOD2min"/>
      <sheetName val="FZOｸﾘｱﾗﾝ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資目次"/>
      <sheetName val="別紙3-1機能別ﾌﾞﾛｯｸ別原価目標"/>
      <sheetName val="別紙3-2Budget(機能、費目別)"/>
      <sheetName val="MOTO"/>
      <sheetName val="RXOD2max"/>
      <sheetName val="MM利益・原価企画方針書ｶｸ１"/>
      <sheetName val="(9)-1.ﾀﾞﾝﾊﾟｰASSYの機能低下P-FTA"/>
      <sheetName val="Rr.AXLE"/>
      <sheetName val="FAﾚｲｱｳﾄ"/>
      <sheetName val="PT1"/>
      <sheetName val="MPL 技連"/>
      <sheetName val="342E BLOCK"/>
      <sheetName val="YK2 TU変速"/>
      <sheetName val="no1"/>
      <sheetName val="D1max"/>
      <sheetName val="Pmax"/>
      <sheetName val="Nmax"/>
      <sheetName val="D1min"/>
      <sheetName val="Rmax"/>
      <sheetName val="Basic_Information"/>
      <sheetName val="군산공장추가구매"/>
      <sheetName val="CAN送信(TRQ関係)"/>
      <sheetName val="#REF"/>
      <sheetName val="ﾊﾟｰﾂﾘｽﾄ元"/>
      <sheetName val="年度予算申請"/>
      <sheetName val="W42E ZV2"/>
      <sheetName val="日産ｺﾓﾝR"/>
      <sheetName val="TR3401SW油振対策"/>
      <sheetName val="2-row_Opt_table"/>
      <sheetName val="ZYR FD BRG 使用率"/>
      <sheetName val="051 VH41"/>
      <sheetName val="DATA(MKS)"/>
      <sheetName val="NMEX Data（実）"/>
      <sheetName val="Pln Pdt"/>
      <sheetName val="CK試作費予算＆実績"/>
      <sheetName val="342A Block"/>
      <sheetName val="Full list 020425"/>
      <sheetName val="Overview"/>
      <sheetName val="DD"/>
      <sheetName val="噛み合い最小Vir"/>
      <sheetName val="ﾊﾞﾙﾌﾞﾘｰｸ"/>
      <sheetName val="新目標"/>
      <sheetName val="VBA"/>
      <sheetName val="F4Rt変速線"/>
      <sheetName val="表紙(修正前)"/>
      <sheetName val="PACKING_LIST"/>
      <sheetName val="PACKING INFO."/>
      <sheetName val="BASIC"/>
      <sheetName val="総合表"/>
      <sheetName val="BRAKE"/>
      <sheetName val="A"/>
      <sheetName val="業務分担表"/>
      <sheetName val="U5-1341"/>
      <sheetName val="文書管理台帳"/>
      <sheetName val="11.1～11.7"/>
      <sheetName val="NEAVE"/>
      <sheetName val="진행 DATA (2)"/>
      <sheetName val="(9)-1_ﾀﾞﾝﾊﾟｰASSYの機能低下P-FTA"/>
      <sheetName val="Rr_AXLE"/>
      <sheetName val="MPL_技連"/>
      <sheetName val="342E_BLOCK"/>
      <sheetName val="YK2_TU変速"/>
      <sheetName val="計算ｼｰﾄ"/>
      <sheetName val="CK2_P"/>
      <sheetName val="ﾃﾞｰﾀ"/>
      <sheetName val="間接員勤務"/>
      <sheetName val="NPVR"/>
      <sheetName val="Histogram_drive"/>
      <sheetName val="Histogram_coast"/>
      <sheetName val="全体表"/>
      <sheetName val="5820"/>
      <sheetName val="Tab4"/>
      <sheetName val="ﾗｲﾝ全体3班"/>
      <sheetName val="ｺﾓﾝﾚｰﾙ数量ﾃﾞｰﾀA-B"/>
      <sheetName val="PACKING-LIST"/>
      <sheetName val="Basic Info."/>
      <sheetName val="モジュール別売上００年度"/>
      <sheetName val="モジュール別売上０１年度"/>
      <sheetName val="モジュール別売上９９年度"/>
      <sheetName val="制造成本预算表A3"/>
      <sheetName val="????????"/>
      <sheetName val="売上"/>
      <sheetName val="計算表"/>
      <sheetName val="ﾉﾐﾅﾙﾊﾞﾗﾝｽ"/>
      <sheetName val="FUNCTION CHART"/>
      <sheetName val="________"/>
      <sheetName val="Resumen"/>
      <sheetName val="ACO"/>
      <sheetName val="CSM with CKD Original"/>
      <sheetName val="不懸リストまとめ"/>
      <sheetName val=" "/>
      <sheetName val="FGR_3.892"/>
      <sheetName val="Issues List"/>
      <sheetName val="工程表"/>
      <sheetName val="条件"/>
      <sheetName val="プリモ_S0"/>
      <sheetName val="プリモ_S1"/>
      <sheetName val="プリモ_S2"/>
      <sheetName val="プリモ_S3"/>
      <sheetName val="従推"/>
      <sheetName val="ﾃﾞｰﾀﾌﾛｰ一覧"/>
      <sheetName val="094_APP別"/>
      <sheetName val="計算データ"/>
      <sheetName val="96RPD計"/>
      <sheetName val="一覧"/>
      <sheetName val="Sheet1"/>
      <sheetName val="대외공문"/>
      <sheetName val="集計結果"/>
      <sheetName val="204比較"/>
      <sheetName val="Rr.AXLE (HUB DRUM)"/>
      <sheetName val="標準作業書"/>
      <sheetName val="APRIL "/>
      <sheetName val="Sheet7"/>
      <sheetName val="AFB CADICS"/>
      <sheetName val="封面"/>
      <sheetName val="NMUK - Languages"/>
      <sheetName val="ﾏｯﾁﾝｸﾞ"/>
      <sheetName val="原単位・経費依頼"/>
      <sheetName val="依頼文"/>
      <sheetName val="BASE"/>
      <sheetName val="(QE)m2"/>
      <sheetName val="X61B ZH2E L1 #1"/>
      <sheetName val="dB"/>
      <sheetName val="新形状210Nm1.2"/>
      <sheetName val="フォーム"/>
      <sheetName val="14mmQfup"/>
      <sheetName val="過不足ﾏﾄﾒ"/>
      <sheetName val="関数"/>
      <sheetName val="月別費用発生計画(記入例)"/>
      <sheetName val="G"/>
      <sheetName val="WW1"/>
      <sheetName val="EQﾏ､HQﾏ-GA18DE"/>
      <sheetName val="車体構成"/>
      <sheetName val="FR"/>
      <sheetName val="ADVCD5設定"/>
      <sheetName val="星取表"/>
      <sheetName val="SCH"/>
      <sheetName val="REQVEHPILOTAJE"/>
      <sheetName val="3_試作予算申請書"/>
      <sheetName val="AXO alloction (旧)"/>
      <sheetName val="変更履歴"/>
      <sheetName val="Q_WORK"/>
      <sheetName val="GLOBAL POWERTRAIN"/>
      <sheetName val="Definitions"/>
      <sheetName val="6、内设功能说明书"/>
      <sheetName val="最終売価案(基礎)"/>
      <sheetName val="HISTORY BLOCK"/>
      <sheetName val="TITLE BLOCK"/>
      <sheetName val="new_and_single_pn_extract"/>
      <sheetName val="PLI vehicle"/>
      <sheetName val="mainCPU"/>
      <sheetName val="①評価項目_メーカー"/>
      <sheetName val="Fiche système"/>
      <sheetName val="(9)-1_ﾀﾞﾝﾊﾟｰASSYの機能低下P-FTA1"/>
      <sheetName val="Rr_AXLE1"/>
      <sheetName val="MPL_技連1"/>
      <sheetName val="342E_BLOCK1"/>
      <sheetName val="YK2_TU変速1"/>
      <sheetName val="NMEX_Data（実）"/>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FGR_3_892"/>
      <sheetName val="Issues_List"/>
      <sheetName val="APRIL_"/>
      <sheetName val="FDO SPR"/>
      <sheetName val="基計目標検討"/>
      <sheetName val="ﾊﾟｰﾂ3ｹ月"/>
      <sheetName val="IP仕様一覧表"/>
      <sheetName val="Work_sheet"/>
      <sheetName val="INI"/>
      <sheetName val="ﾘｽﾄ2"/>
      <sheetName val="MY0"/>
      <sheetName val="信息定义"/>
      <sheetName val="DXS→DNX"/>
      <sheetName val="リスト一覧"/>
      <sheetName val="MP3|WMA"/>
      <sheetName val="試作DPロット日程"/>
      <sheetName val="??・??×?"/>
      <sheetName val="sheet5"/>
      <sheetName val="ＴＡ２"/>
      <sheetName val="PROFILE"/>
      <sheetName val="電気設備表"/>
      <sheetName val="(9)-1_ﾀﾞﾝﾊﾟｰASSYの機能低下P-FTA2"/>
      <sheetName val="Rr_AXLE2"/>
      <sheetName val="MPL_技連2"/>
      <sheetName val="342E_BLOCK2"/>
      <sheetName val="YK2_TU変速2"/>
      <sheetName val="NMEX_Data（実）1"/>
      <sheetName val="Full_list_0204251"/>
      <sheetName val="Pln_Pdt1"/>
      <sheetName val="W42E_ZV21"/>
      <sheetName val="ZYR_FD_BRG_使用率1"/>
      <sheetName val="342A_Block1"/>
      <sheetName val="051_VH411"/>
      <sheetName val="PACKING_INFO_1"/>
      <sheetName val="11_1～11_71"/>
      <sheetName val="진행_DATA_(2)1"/>
      <sheetName val="FUNCTION_CHART1"/>
      <sheetName val="Basic_Info_1"/>
      <sheetName val="CSM_with_CKD_Original1"/>
      <sheetName val="_1"/>
      <sheetName val="FGR_3_8921"/>
      <sheetName val="Issues_List1"/>
      <sheetName val="APRIL_1"/>
      <sheetName val="Rr_AXLE_(HUB_DRUM)1"/>
      <sheetName val="AFB_CADICS"/>
      <sheetName val="X61B_ZH2E_L1_#1"/>
      <sheetName val="新形状210Nm1_2"/>
      <sheetName val="AXO_alloction_(旧)"/>
      <sheetName val="NMUK_-_Languages1"/>
      <sheetName val="Fiche_système"/>
      <sheetName val="GLOBAL_POWERTRAIN"/>
      <sheetName val="HISTORY_BLOCK"/>
      <sheetName val="TITLE_BLOCK"/>
      <sheetName val="PLI_vehicle"/>
      <sheetName val="10CR(取得)"/>
      <sheetName val="Q_A_V_PLAN"/>
      <sheetName val="SFT前外注原価"/>
      <sheetName val="日程camera"/>
      <sheetName val="見本２"/>
      <sheetName val="Plan Sheet"/>
      <sheetName val="愛知・日デ"/>
      <sheetName val="見積依頼部品一覧"/>
      <sheetName val="自主部品"/>
      <sheetName val="Volume_Backup"/>
      <sheetName val="Net Income Graph"/>
      <sheetName val="１０売上量"/>
      <sheetName val="１１売上 (千円)"/>
      <sheetName val="１０売上高"/>
      <sheetName val="長押しキーコマンド"/>
      <sheetName val="ブックマークプレイ"/>
      <sheetName val="MASTER"/>
      <sheetName val="Data lists"/>
      <sheetName val="等価CP"/>
      <sheetName val="ﾀｲﾔCP"/>
      <sheetName val="ROM定数、補間"/>
      <sheetName val="Prm"/>
      <sheetName val="1st &amp; 2nd PL"/>
      <sheetName val="FH"/>
      <sheetName val="square1"/>
      <sheetName val="３．生産計画"/>
      <sheetName val="応力線図"/>
      <sheetName val="車種別質量表(DFL)"/>
      <sheetName val="DIEZEL動弁相場"/>
      <sheetName val="Suma"/>
      <sheetName val="Assumptions"/>
      <sheetName val="비교원RD-S"/>
      <sheetName val="Europe PU-1"/>
      <sheetName val="暗騒音→等高線"/>
      <sheetName val="___ Pilling upu_S y"/>
      <sheetName val="Set-up"/>
      <sheetName val="車会集約"/>
      <sheetName val="検討ｼｰﾄ"/>
      <sheetName val="AAA"/>
      <sheetName val="生涯利益計画ｼｰﾄ"/>
      <sheetName val="噴射系"/>
      <sheetName val="メニュー"/>
      <sheetName val="TR"/>
      <sheetName val="Eng"/>
      <sheetName val="総合B"/>
      <sheetName val="ｽﾀﾝﾀﾞｰﾄﾞｸﾞﾗﾌ□1"/>
      <sheetName val="__・__×_"/>
      <sheetName val="Sheet3"/>
      <sheetName val="NMUK - IT &amp; Microsoft"/>
      <sheetName val="(9)-1_ﾀﾞﾝﾊﾟｰASSYの機能低下P-FTA3"/>
      <sheetName val="Rr_AXLE3"/>
      <sheetName val="MPL_技連3"/>
      <sheetName val="342E_BLOCK3"/>
      <sheetName val="YK2_TU変速3"/>
      <sheetName val="W42E_ZV22"/>
      <sheetName val="ZYR_FD_BRG_使用率2"/>
      <sheetName val="NMEX_Data（実）2"/>
      <sheetName val="Pln_Pdt2"/>
      <sheetName val="342A_Block2"/>
      <sheetName val="051_VH412"/>
      <sheetName val="Full_list_0204252"/>
      <sheetName val="11_1～11_72"/>
      <sheetName val="PACKING_INFO_2"/>
      <sheetName val="진행_DATA_(2)2"/>
      <sheetName val="Basic_Info_2"/>
      <sheetName val="FUNCTION_CHART2"/>
      <sheetName val="CSM_with_CKD_Original2"/>
      <sheetName val="_2"/>
      <sheetName val="FGR_3_8922"/>
      <sheetName val="Issues_List2"/>
      <sheetName val="Rr_AXLE_(HUB_DRUM)2"/>
      <sheetName val="APRIL_2"/>
      <sheetName val="AFB_CADICS1"/>
      <sheetName val="NMUK_-_Languages2"/>
      <sheetName val="X61B_ZH2E_L1_#11"/>
      <sheetName val="新形状210Nm1_21"/>
      <sheetName val="AXO_alloction_(旧)1"/>
      <sheetName val="GLOBAL_POWERTRAIN1"/>
      <sheetName val="HISTORY_BLOCK1"/>
      <sheetName val="TITLE_BLOCK1"/>
      <sheetName val="PLI_vehicle1"/>
      <sheetName val="Fiche_système1"/>
      <sheetName val="FDO_SPR"/>
      <sheetName val="Plan_Sheet"/>
      <sheetName val="Data_lists"/>
      <sheetName val="A-100전제"/>
      <sheetName val="SM-SA(180K)"/>
      <sheetName val="集計ﾘｽﾄ"/>
      <sheetName val="NAVI"/>
      <sheetName val="99年度原単位"/>
      <sheetName val="Y-Dir"/>
      <sheetName val="表5-2 地区別co2排出実績"/>
      <sheetName val="×圧入力計算cyl"/>
      <sheetName val="tsl検討"/>
      <sheetName val="圧入力計算cyl"/>
      <sheetName val="HIGHﾏｸﾛ"/>
      <sheetName val="年間計画"/>
      <sheetName val="#REF!"/>
      <sheetName val="附1-选项清单"/>
      <sheetName val="修正ﾌｧｲﾙ一覧"/>
      <sheetName val="data"/>
      <sheetName val="Configuration"/>
      <sheetName val="Layout"/>
      <sheetName val="組立費算出シート"/>
      <sheetName val="生産計画"/>
      <sheetName val="MF"/>
      <sheetName val="全体"/>
      <sheetName val="Profit and Loss"/>
      <sheetName val="(9)-1_ﾀﾞﾝﾊﾟｰASSYの機能低下P-FTA4"/>
      <sheetName val="Rr_AXLE4"/>
      <sheetName val="MPL_技連4"/>
      <sheetName val="342E_BLOCK4"/>
      <sheetName val="YK2_TU変速4"/>
      <sheetName val="Full_list_0204253"/>
      <sheetName val="NMEX_Data（実）3"/>
      <sheetName val="Pln_Pdt3"/>
      <sheetName val="W42E_ZV23"/>
      <sheetName val="ZYR_FD_BRG_使用率3"/>
      <sheetName val="342A_Block3"/>
      <sheetName val="051_VH413"/>
      <sheetName val="PACKING_INFO_3"/>
      <sheetName val="FUNCTION_CHART3"/>
      <sheetName val="11_1～11_73"/>
      <sheetName val="진행_DATA_(2)3"/>
      <sheetName val="Basic_Info_3"/>
      <sheetName val="CSM_with_CKD_Original3"/>
      <sheetName val="_3"/>
      <sheetName val="FGR_3_8923"/>
      <sheetName val="Issues_List3"/>
      <sheetName val="Rr_AXLE_(HUB_DRUM)3"/>
      <sheetName val="APRIL_3"/>
      <sheetName val="NMUK_-_Languages3"/>
      <sheetName val="AFB_CADICS2"/>
      <sheetName val="X61B_ZH2E_L1_#12"/>
      <sheetName val="新形状210Nm1_22"/>
      <sheetName val="AXO_alloction_(旧)2"/>
      <sheetName val="GLOBAL_POWERTRAIN2"/>
      <sheetName val="HISTORY_BLOCK2"/>
      <sheetName val="TITLE_BLOCK2"/>
      <sheetName val="PLI_vehicle2"/>
      <sheetName val="Fiche_système2"/>
      <sheetName val="FDO_SPR1"/>
      <sheetName val="Plan_Sheet1"/>
      <sheetName val="Data_lists1"/>
      <sheetName val="Net_Income_Graph"/>
      <sheetName val="1st_&amp;_2nd_PL"/>
      <sheetName val="Europe_PU-1"/>
      <sheetName val="１１売上_(千円)"/>
      <sheetName val="____Pilling_upu_S_y"/>
      <sheetName val="NMUK_-_IT_&amp;_Microsoft"/>
      <sheetName val="検査シート"/>
      <sheetName val="Config - dspmgr"/>
      <sheetName val="Trip comp_spec"/>
      <sheetName val="X-Dir"/>
      <sheetName val="班部番別"/>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refreshError="1"/>
      <sheetData sheetId="382" refreshError="1"/>
      <sheetData sheetId="38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書ﾌﾟﾛｸﾞﾗﾑ説明"/>
      <sheetName val="手順書"/>
      <sheetName val="相場出力条件1"/>
      <sheetName val="ﾊﾟﾀｰﾝｼｰﾄ(SPEED)"/>
      <sheetName val="相場出力条件2"/>
      <sheetName val="ﾊﾟﾀｰﾝｼｰﾄ(EPEED)"/>
      <sheetName val="相場出力条件3"/>
      <sheetName val="ﾊﾟﾀｰﾝｼｰﾄ(SPEEDP)"/>
      <sheetName val="相場出力条件4"/>
      <sheetName val="ﾊﾟﾀｰﾝｼｰﾄ(SPEEDS)"/>
      <sheetName val="相場出力条件5"/>
      <sheetName val="ﾊﾟﾀｰﾝｼｰﾄ(SPEED・適合用)"/>
      <sheetName val="相場出力条件6"/>
      <sheetName val="ﾊﾟﾀｰﾝｼｰﾄ(SPEEDP・適合用)"/>
      <sheetName val="手順書相場データ-グラフ 1043"/>
      <sheetName val="手順書相場データ-グラフ 1047"/>
      <sheetName val="手順書相場データ"/>
      <sheetName val="手順書相場データ-グラフ 1057"/>
      <sheetName val="11"/>
      <sheetName val="DTC Chart"/>
      <sheetName val="TM"/>
      <sheetName val="ESTABLISH"/>
      <sheetName val="A"/>
      <sheetName val="ＴＮＰ"/>
      <sheetName val="U5-1341"/>
    </sheetNames>
    <sheetDataSet>
      <sheetData sheetId="0" refreshError="1">
        <row r="4">
          <cell r="A4" t="str">
            <v>TOP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配書"/>
      <sheetName val="表紙"/>
      <sheetName val="入力ﾏﾄﾘｸｽ(PULLEY ASSY)"/>
      <sheetName val="FMEA (ﾌﾟｰﾘｰASSY)"/>
      <sheetName val="ｼｰﾙ拡張寸法・ASSY図圧入力"/>
      <sheetName val="油圧部品許容圧入力"/>
      <sheetName val="Secd RRｼﾑ調整要領"/>
      <sheetName val="ﾎﾞｰﾙ組込み要領"/>
      <sheetName val="ASSY重量"/>
      <sheetName val="CVT3 UCﾛｯﾄQA表 "/>
      <sheetName val="Controls"/>
      <sheetName val="転記用"/>
      <sheetName val="×圧入力計算cyl"/>
      <sheetName val="1上下"/>
      <sheetName val="LSpt=2.5"/>
      <sheetName val="total"/>
      <sheetName val="YK2 TU変速"/>
      <sheetName val="ADVCD5設定"/>
      <sheetName val="TOOLING SUMMERY"/>
      <sheetName val="m_Ausgabe"/>
      <sheetName val="F4Rt変速線"/>
      <sheetName val="TM"/>
      <sheetName val="検査仕様"/>
      <sheetName val="噛み合い最小Vir"/>
      <sheetName val="TR Eng"/>
      <sheetName val="1-2-1"/>
      <sheetName val="欧州 構想書集約"/>
      <sheetName val="手順書ﾌﾟﾛｸﾞﾗﾑ説明"/>
      <sheetName val="DD"/>
      <sheetName val="Sheet3"/>
      <sheetName val="ESTABLISH"/>
      <sheetName val="LFW1 Results"/>
      <sheetName val="ﾉﾐﾅﾙﾊﾞﾗﾝｽ"/>
      <sheetName val="2-row_Opt_table"/>
      <sheetName val="Grid Charts"/>
      <sheetName val="Eng"/>
      <sheetName val="KAN2"/>
      <sheetName val="VXX"/>
      <sheetName val="ブロック図"/>
      <sheetName val="Stator"/>
      <sheetName val="λ逆計算2"/>
      <sheetName val="循環流速"/>
      <sheetName val="ﾏｯﾁﾝｸﾞ"/>
      <sheetName val="全体"/>
      <sheetName val="TABLE"/>
      <sheetName val="その1"/>
      <sheetName val="CK2 EUR"/>
      <sheetName val="05MY USA"/>
      <sheetName val="11"/>
      <sheetName val="性能報告書"/>
      <sheetName val="#REF"/>
      <sheetName val="생산계획"/>
      <sheetName val="RXOD2max"/>
      <sheetName val="項目定義"/>
      <sheetName val="#ofclose .xl"/>
      <sheetName val="(9)-1.ﾀﾞﾝﾊﾟｰASSYの機能低下P-FTA"/>
      <sheetName val="A"/>
      <sheetName val="ﾘﾃｲﾆﾝｸﾞﾌﾟﾚｰﾄ強度"/>
      <sheetName val="(1b)Company"/>
      <sheetName val="(4A)J-Market"/>
      <sheetName val="(10) ProdType"/>
      <sheetName val="WOT ADV FH"/>
      <sheetName val="空気量感度"/>
      <sheetName val="HI.GT.ram1ﾏｸﾛ"/>
      <sheetName val="LO.GT.ram1ﾏｸﾛ"/>
      <sheetName val="HI.LT.ram1ﾏｸﾛ"/>
      <sheetName val="LO.LT.ram1ﾏｸﾛ"/>
      <sheetName val="HI.GT.ram2ﾏｸﾛ"/>
      <sheetName val="LO.GT.ram2ﾏｸﾛ"/>
      <sheetName val="HI.LT.ram2ﾏｸﾛ"/>
      <sheetName val="LO.LT.ram2ﾏｸﾛ"/>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2"/>
      <sheetName val="0303"/>
      <sheetName val="0304"/>
      <sheetName val="0305"/>
      <sheetName val="0306"/>
      <sheetName val="0307"/>
      <sheetName val="0308"/>
      <sheetName val="0309"/>
      <sheetName val="予定･実績 （'03）"/>
      <sheetName val="予定･実績 （'04）"/>
      <sheetName val="Sheet2"/>
      <sheetName val="月報用"/>
      <sheetName val="Sheet1"/>
      <sheetName val="TEL"/>
      <sheetName val="管理番号"/>
      <sheetName val="Appendix2"/>
      <sheetName val="A"/>
      <sheetName val="手順書ﾌﾟﾛｸﾞﾗﾑ説明"/>
      <sheetName val="手配書"/>
      <sheetName val="진행 DATA (2)"/>
      <sheetName val="96年度修理費"/>
      <sheetName val="XYLOOKU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XOαRC8.7"/>
      <sheetName val="RC7.5"/>
      <sheetName val="RC6.5"/>
      <sheetName val="RC5.5"/>
      <sheetName val="RC5.8(ﾍﾞﾝﾂと同等)案１"/>
      <sheetName val="RC5.8(ﾍﾞﾝﾂと同等)案１改"/>
      <sheetName val="RC7.5 (RXO_W流用)案２"/>
      <sheetName val="RC7.2 (RXO_W流用)"/>
      <sheetName val="RC7.33 (RXO_W一部流用)案３"/>
      <sheetName val="RC5_5"/>
      <sheetName val="手配書"/>
      <sheetName val="開口面積計算表(短冊部変更)"/>
      <sheetName val="11"/>
      <sheetName val="XYLOOKUP"/>
      <sheetName val="噛み合い最小Vir"/>
      <sheetName val="ﾏｯﾁﾝｸﾞ"/>
      <sheetName val="no1"/>
      <sheetName val="INI"/>
      <sheetName val="車両諸元"/>
      <sheetName val="テーブル定数変更箇所"/>
      <sheetName val="amp_spr"/>
      <sheetName val="DD"/>
      <sheetName val="RXOαRC8_7"/>
      <sheetName val="RC7_5"/>
      <sheetName val="RC6_5"/>
      <sheetName val="RC5_51"/>
      <sheetName val="RC5_8(ﾍﾞﾝﾂと同等)案１"/>
      <sheetName val="RC5_8(ﾍﾞﾝﾂと同等)案１改"/>
      <sheetName val="RC7_5_(RXO_W流用)案２"/>
      <sheetName val="RC7_2_(RXO_W流用)"/>
      <sheetName val="RC7_33_(RXO_W一部流用)案３"/>
      <sheetName val="予定･実績 （'03）"/>
      <sheetName val="SF050801ｱｲｼﾝ追加"/>
      <sheetName val="2-row_Opt_table"/>
      <sheetName val="Appendix2"/>
      <sheetName val="PROFILE"/>
      <sheetName val="RXOﾍﾞｰｽ７ＡＴ８ＡＴｷﾞﾔｰ比段間比検討030528"/>
      <sheetName val="計算ｼｰﾄ 焼き付き"/>
      <sheetName val="ESTABLISH"/>
      <sheetName val="TABLE"/>
      <sheetName val="생산계획"/>
      <sheetName val="total"/>
      <sheetName val="work"/>
      <sheetName val="supplier info"/>
      <sheetName val="YK2 TU変速"/>
      <sheetName val="REQUEST_TABLE"/>
      <sheetName val="61B (J)"/>
      <sheetName val="X61B (E)"/>
      <sheetName val="TKBN_TKBNA"/>
      <sheetName val="Resumen (2000)"/>
      <sheetName val="List"/>
      <sheetName val="CSM with CKD"/>
      <sheetName val="Sheet No. 2 Manufacturing cost"/>
      <sheetName val="TR Eng"/>
      <sheetName val="TM"/>
      <sheetName val="DISK歯型面圧"/>
      <sheetName val="技術→ここで集計"/>
      <sheetName val="(9)-1.ﾀﾞﾝﾊﾟｰASSYの機能低下P-FTA"/>
      <sheetName val="XYLOOKUP2"/>
      <sheetName val="U5-1341"/>
      <sheetName val="F4Rt変速線"/>
      <sheetName val="MOTO"/>
      <sheetName val="A"/>
      <sheetName val="96年度修理費"/>
      <sheetName val="ﾒｲﾝｼｰﾄ"/>
      <sheetName val="×圧入力計算cyl"/>
      <sheetName val="設計通知書原紙"/>
      <sheetName val="項目定義"/>
      <sheetName val="ﾌﾞﾛｯｸ別比例原価"/>
      <sheetName val="#ref"/>
      <sheetName val="車会集約"/>
      <sheetName val="班部番別"/>
    </sheetNames>
    <sheetDataSet>
      <sheetData sheetId="0"/>
      <sheetData sheetId="1"/>
      <sheetData sheetId="2"/>
      <sheetData sheetId="3" refreshError="1">
        <row r="32">
          <cell r="F32">
            <v>0.54</v>
          </cell>
        </row>
        <row r="33">
          <cell r="F33">
            <v>0.37</v>
          </cell>
        </row>
        <row r="34">
          <cell r="F34">
            <v>0.4</v>
          </cell>
        </row>
        <row r="35">
          <cell r="F35">
            <v>0.41</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ow r="32">
          <cell r="F32">
            <v>0.54</v>
          </cell>
        </row>
      </sheetData>
      <sheetData sheetId="26"/>
      <sheetData sheetId="27"/>
      <sheetData sheetId="28">
        <row r="32">
          <cell r="F32">
            <v>0.54</v>
          </cell>
        </row>
      </sheetData>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振動関連"/>
      <sheetName val="棒の横振動"/>
      <sheetName val="先端に質量"/>
      <sheetName val="片持ち"/>
      <sheetName val="単位"/>
      <sheetName val="RC5.5"/>
      <sheetName val="手配書"/>
    </sheetNames>
    <sheetDataSet>
      <sheetData sheetId="0"/>
      <sheetData sheetId="1">
        <row r="15">
          <cell r="I15">
            <v>7.8499999999999993E-3</v>
          </cell>
        </row>
      </sheetData>
      <sheetData sheetId="2"/>
      <sheetData sheetId="3"/>
      <sheetData sheetId="4"/>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面圧検討"/>
      <sheetName val="Fa面圧本当"/>
      <sheetName val="MPL 技連"/>
      <sheetName val="342E BLOCK"/>
      <sheetName val="FPH"/>
      <sheetName val="棒の横振動"/>
      <sheetName val="予定･実績 （'03）"/>
      <sheetName val="ShiftP"/>
      <sheetName val="RC5.5"/>
      <sheetName val="BASIC"/>
      <sheetName val="ｷﾞｱ比＆変速線検討"/>
      <sheetName val="TM"/>
      <sheetName val="ES4"/>
      <sheetName val="別紙１"/>
    </sheetNames>
    <sheetDataSet>
      <sheetData sheetId="0" refreshError="1">
        <row r="38">
          <cell r="G38">
            <v>26.757150280121802</v>
          </cell>
          <cell r="H38">
            <v>26.757150280121802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03"/>
      <sheetName val="Sheet1"/>
      <sheetName val="Sheet2"/>
      <sheetName val="流量特性ｸﾞﾗﾌ"/>
      <sheetName val="J716(KYOUDO)"/>
      <sheetName val="CAPDｏ工程内36期"/>
      <sheetName val="ocean voyage"/>
      <sheetName val="その他経"/>
      <sheetName val="ＢＱ"/>
      <sheetName val="入力ｼｰﾄ"/>
      <sheetName val="98FORECAST (1)"/>
      <sheetName val="OIL"/>
      <sheetName val="#REF"/>
      <sheetName val="Gross Prifit-N"/>
      <sheetName val="6. %ของเสีย (DV)"/>
      <sheetName val="共振点調査"/>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6 2・900 E370"/>
      <sheetName val="治具"/>
      <sheetName val="R-1.2 2・900 E370"/>
      <sheetName val="R-0.92 2・900 E370"/>
      <sheetName val="R-0.45 2・900 E370"/>
      <sheetName val="R-0.92 4・600 E370"/>
      <sheetName val="R-0.92 6・400 E370"/>
      <sheetName val="R-1.6 2・900 E455"/>
      <sheetName val="R-1.2 2・900 E455"/>
      <sheetName val="WS-1.2 2・900 E370"/>
      <sheetName val="WS-0.94 2・900 E370"/>
      <sheetName val="WS-0.46 2・900 E370"/>
      <sheetName val="触媒相違圧損差検討回帰分析-1"/>
      <sheetName val="MPL 技連"/>
      <sheetName val="342E BLOCK"/>
      <sheetName val="Japan Data（実）"/>
      <sheetName val="追浜（済）"/>
      <sheetName val="愛知・日デ"/>
      <sheetName val="計算ｼｰﾄ"/>
      <sheetName val="Fa面圧検討"/>
      <sheetName val="Sheet1"/>
      <sheetName val="Sheet2"/>
      <sheetName val="手順書"/>
      <sheetName val="TCﾃﾞｰﾀ"/>
      <sheetName val="Appendix2"/>
      <sheetName val="XYLOOKUP"/>
      <sheetName val="TM"/>
      <sheetName val="製廃検討（計算ｼｰﾄ)"/>
      <sheetName val="P5 ﾒﾀﾙ加工費(ﾚｰｻﾞｰ)"/>
      <sheetName val="PROFILE"/>
      <sheetName val="8-2.KOR'07MY変動質量表"/>
      <sheetName val="14mmQfup"/>
      <sheetName val="block"/>
      <sheetName val="ﾏｯﾁﾝｸﾞ"/>
      <sheetName val="加工部位入力"/>
      <sheetName val="貼り付け用"/>
      <sheetName val="DD"/>
      <sheetName val="不懸リストまとめ"/>
      <sheetName val="予定･実績 （'03）"/>
      <sheetName val="要旨一覧表"/>
      <sheetName val="sheet5"/>
      <sheetName val="A"/>
      <sheetName val="班部番別"/>
      <sheetName val="Assumptions"/>
      <sheetName val="ドロップダウンリスト"/>
      <sheetName val="集計シート"/>
      <sheetName val="F02-UAE"/>
      <sheetName val="詳細図2（車体）"/>
      <sheetName val="TKBN_TKBNA"/>
      <sheetName val="99年度原単位"/>
      <sheetName val="リンク元_適用表"/>
      <sheetName val="ﾊﾟｲﾌﾟ"/>
      <sheetName val="他材料費"/>
      <sheetName val="熱延鋼板"/>
      <sheetName val="冷延鋼板"/>
      <sheetName val="U5-1341"/>
      <sheetName val="Words"/>
      <sheetName val="RC5.5"/>
      <sheetName val="8分析1"/>
      <sheetName val="‚a‚l‚o“h‘•’¼Þ"/>
      <sheetName val="参照条件"/>
      <sheetName val="ROM定数、補間"/>
      <sheetName val="計算"/>
      <sheetName val="#REF"/>
      <sheetName val="20801 1AG0A"/>
      <sheetName val="欧州 構想書集約"/>
      <sheetName val="R-1_6_2・900_E370"/>
      <sheetName val="R-1_2_2・900_E370"/>
      <sheetName val="R-0_92_2・900_E370"/>
      <sheetName val="R-0_45_2・900_E370"/>
      <sheetName val="R-0_92_4・600_E370"/>
      <sheetName val="R-0_92_6・400_E370"/>
      <sheetName val="R-1_6_2・900_E455"/>
      <sheetName val="R-1_2_2・900_E455"/>
      <sheetName val="WS-1_2_2・900_E370"/>
      <sheetName val="WS-0_94_2・900_E370"/>
      <sheetName val="WS-0_46_2・900_E370"/>
      <sheetName val="MPL_技連"/>
      <sheetName val="342E_BLOCK"/>
      <sheetName val="P5_ﾒﾀﾙ加工費(ﾚｰｻﾞｰ)"/>
      <sheetName val="Japan_Data（実）"/>
      <sheetName val="8-2_KOR'07MY変動質量表"/>
      <sheetName val="SCH"/>
      <sheetName val="RESUMEN 2006"/>
      <sheetName val="機種一覧"/>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暗騒音マップ（ＮＥ）"/>
      <sheetName val="暗騒音→等高線"/>
      <sheetName val="暗騒音_等高線"/>
      <sheetName val="ﾊﾟｲﾌﾟ"/>
      <sheetName val="冷延鋼板"/>
      <sheetName val="熱延鋼板"/>
      <sheetName val="他材料費"/>
      <sheetName val="ＮＥ暗騒音"/>
      <sheetName val="項目定義"/>
      <sheetName val="ﾃﾞｰﾀﾌﾛｰ一覧"/>
      <sheetName val="Q_日報プレス_製造実績データ抽出"/>
      <sheetName val="参照シートの為削除しないで下さい"/>
      <sheetName val="基本入力"/>
      <sheetName val="原価集計"/>
      <sheetName val="TM"/>
      <sheetName val="棒の横振動"/>
      <sheetName val="RC5.5"/>
      <sheetName val="Sheet1"/>
      <sheetName val="R-1.6 2・900 E370"/>
      <sheetName val="中山低值"/>
      <sheetName val="WJ素材費"/>
      <sheetName val="ShiftP"/>
      <sheetName val="감가비"/>
      <sheetName val="制御"/>
      <sheetName val="手配書"/>
      <sheetName val="選択肢"/>
      <sheetName val="見本２"/>
      <sheetName val="List"/>
      <sheetName val="file_list"/>
      <sheetName val="List2"/>
      <sheetName val="諸元仕様"/>
      <sheetName val="ﾄﾙｸ(kgm)"/>
      <sheetName val="ﾒﾓｼｰﾄ(使用しないで)"/>
      <sheetName val="ｲﾍﾞﾝﾄ"/>
      <sheetName val="Words"/>
      <sheetName val="TCﾃﾞｰﾀ"/>
      <sheetName val="SCH"/>
      <sheetName val="入力規則"/>
      <sheetName val="TR表紙"/>
      <sheetName val="Sheet2"/>
      <sheetName val="提出資料"/>
      <sheetName val="要因一覧表"/>
      <sheetName val="登録・検索"/>
      <sheetName val="ER3-120-20-001～"/>
      <sheetName val="日程"/>
      <sheetName val="進め方"/>
      <sheetName val="プルダウンリスト用"/>
      <sheetName val="予算台数"/>
      <sheetName val="前回２次３発"/>
      <sheetName val="実績台数"/>
      <sheetName val="実見・３発"/>
      <sheetName val="MATRIZ POR AREA"/>
      <sheetName val="MOTO"/>
      <sheetName val="ｺｰﾄﾞ表"/>
      <sheetName val="RXOD2max"/>
      <sheetName val="GASTOS ORIGEN"/>
      <sheetName val="一覧"/>
      <sheetName val="KAN2"/>
      <sheetName val="データ"/>
      <sheetName val="VAN一覧"/>
      <sheetName val="2.대외공문"/>
      <sheetName val="#REF"/>
      <sheetName val="京製機械"/>
      <sheetName val="日程管理表"/>
      <sheetName val="集約表"/>
      <sheetName val="Fa面圧検討"/>
      <sheetName val="ﾃｸﾆｶﾙ原低内容"/>
      <sheetName val="MPL 技連"/>
      <sheetName val="342E BLOCK"/>
      <sheetName val="並び変え順"/>
      <sheetName val="aパターンシート"/>
      <sheetName val="入力規制"/>
      <sheetName val="データ選択"/>
      <sheetName val="表紙"/>
      <sheetName val="0409"/>
      <sheetName val="全体"/>
      <sheetName val="ｶﾚﾝﾀﾞ1(稼働直)"/>
      <sheetName val="P5 ﾒﾀﾙ加工費(ﾚｰｻﾞｰ)"/>
      <sheetName val="⑨債務保証"/>
      <sheetName val="変更記号"/>
      <sheetName val="Code"/>
      <sheetName val="PC一覧"/>
      <sheetName val="(2次) ROM,RAM,SFR (2)"/>
      <sheetName val="製廃検討（計算ｼｰﾄ)"/>
      <sheetName val="液圧拡張ｺｽﾄ比較"/>
      <sheetName val="ﾘｽﾄ"/>
      <sheetName val="DISK歯型面圧"/>
      <sheetName val="DISK見積もり(ﾏｽﾀｰ)"/>
      <sheetName val="オーブン試験結果"/>
      <sheetName val="欧州走行比率"/>
      <sheetName val="RC5_5"/>
      <sheetName val="R-1_6_2・900_E370"/>
      <sheetName val="入力規則リスト他"/>
      <sheetName val="PROFILE"/>
      <sheetName val="PAPS自動集計_M3DTｲﾝｽﾄ"/>
      <sheetName val="2-国内培训明细表"/>
      <sheetName val="3-出国（境）培训明细表"/>
      <sheetName val="임율"/>
      <sheetName val="CRUTCH"/>
    </sheetNames>
    <sheetDataSet>
      <sheetData sheetId="0"/>
      <sheetData sheetId="1" refreshError="1">
        <row r="4">
          <cell r="C4">
            <v>0</v>
          </cell>
          <cell r="D4">
            <v>10</v>
          </cell>
          <cell r="E4">
            <v>20</v>
          </cell>
          <cell r="F4">
            <v>30</v>
          </cell>
          <cell r="G4">
            <v>40</v>
          </cell>
          <cell r="H4">
            <v>50</v>
          </cell>
          <cell r="I4">
            <v>60</v>
          </cell>
          <cell r="J4">
            <v>70</v>
          </cell>
          <cell r="K4">
            <v>80</v>
          </cell>
          <cell r="L4">
            <v>90</v>
          </cell>
          <cell r="M4">
            <v>100</v>
          </cell>
          <cell r="N4">
            <v>110</v>
          </cell>
          <cell r="O4">
            <v>120</v>
          </cell>
          <cell r="P4">
            <v>140</v>
          </cell>
        </row>
        <row r="5">
          <cell r="B5">
            <v>99.212565748012466</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row>
        <row r="6">
          <cell r="B6">
            <v>125</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B7">
            <v>157.49013123685916</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row>
        <row r="8">
          <cell r="B8">
            <v>198.42513149602493</v>
          </cell>
          <cell r="C8">
            <v>26.49848037996496</v>
          </cell>
          <cell r="D8">
            <v>30.098480379964961</v>
          </cell>
          <cell r="E8">
            <v>33.698480379964963</v>
          </cell>
          <cell r="F8">
            <v>37.298480379964957</v>
          </cell>
          <cell r="G8">
            <v>40.898480379964958</v>
          </cell>
          <cell r="H8">
            <v>44.49848037996496</v>
          </cell>
          <cell r="I8">
            <v>47.49848037996496</v>
          </cell>
          <cell r="J8">
            <v>49.49848037996496</v>
          </cell>
          <cell r="K8">
            <v>51.49848037996496</v>
          </cell>
          <cell r="L8">
            <v>53.49848037996496</v>
          </cell>
          <cell r="M8">
            <v>53.49848037996496</v>
          </cell>
          <cell r="N8">
            <v>55.62348037996496</v>
          </cell>
          <cell r="O8">
            <v>57.74848037996496</v>
          </cell>
          <cell r="P8">
            <v>59.87348037996496</v>
          </cell>
        </row>
        <row r="9">
          <cell r="B9">
            <v>250</v>
          </cell>
          <cell r="C9">
            <v>25.563774205735719</v>
          </cell>
          <cell r="D9">
            <v>29.16377420573572</v>
          </cell>
          <cell r="E9">
            <v>32.763774205735714</v>
          </cell>
          <cell r="F9">
            <v>36.363774205735716</v>
          </cell>
          <cell r="G9">
            <v>39.963774205735717</v>
          </cell>
          <cell r="H9">
            <v>43.563774205735719</v>
          </cell>
          <cell r="I9">
            <v>46.563774205735719</v>
          </cell>
          <cell r="J9">
            <v>48.563774205735719</v>
          </cell>
          <cell r="K9">
            <v>50.563774205735719</v>
          </cell>
          <cell r="L9">
            <v>52.563774205735719</v>
          </cell>
          <cell r="M9">
            <v>52.563774205735719</v>
          </cell>
          <cell r="N9">
            <v>54.688774205735719</v>
          </cell>
          <cell r="O9">
            <v>56.813774205735719</v>
          </cell>
          <cell r="P9">
            <v>58.938774205735719</v>
          </cell>
        </row>
        <row r="10">
          <cell r="B10">
            <v>314.98026247371831</v>
          </cell>
          <cell r="C10">
            <v>24.666006662309591</v>
          </cell>
          <cell r="D10">
            <v>28.266006662309593</v>
          </cell>
          <cell r="E10">
            <v>31.866006662309591</v>
          </cell>
          <cell r="F10">
            <v>35.466006662309589</v>
          </cell>
          <cell r="G10">
            <v>39.06600666230959</v>
          </cell>
          <cell r="H10">
            <v>42.666006662309591</v>
          </cell>
          <cell r="I10">
            <v>45.666006662309591</v>
          </cell>
          <cell r="J10">
            <v>47.666006662309591</v>
          </cell>
          <cell r="K10">
            <v>49.666006662309591</v>
          </cell>
          <cell r="L10">
            <v>51.666006662309591</v>
          </cell>
          <cell r="M10">
            <v>51.666006662309591</v>
          </cell>
          <cell r="N10">
            <v>53.791006662309591</v>
          </cell>
          <cell r="O10">
            <v>55.916006662309591</v>
          </cell>
          <cell r="P10">
            <v>58.041006662309591</v>
          </cell>
        </row>
        <row r="11">
          <cell r="B11">
            <v>396.85026299204986</v>
          </cell>
          <cell r="C11">
            <v>23.822361037564541</v>
          </cell>
          <cell r="D11">
            <v>27.422361037564542</v>
          </cell>
          <cell r="E11">
            <v>31.02236103756454</v>
          </cell>
          <cell r="F11">
            <v>34.622361037564538</v>
          </cell>
          <cell r="G11">
            <v>38.222361037564539</v>
          </cell>
          <cell r="H11">
            <v>41.822361037564541</v>
          </cell>
          <cell r="I11">
            <v>44.822361037564541</v>
          </cell>
          <cell r="J11">
            <v>46.822361037564541</v>
          </cell>
          <cell r="K11">
            <v>48.822361037564541</v>
          </cell>
          <cell r="L11">
            <v>50.822361037564541</v>
          </cell>
          <cell r="M11">
            <v>50.822361037564541</v>
          </cell>
          <cell r="N11">
            <v>52.947361037564541</v>
          </cell>
          <cell r="O11">
            <v>55.072361037564541</v>
          </cell>
          <cell r="P11">
            <v>57.197361037564541</v>
          </cell>
        </row>
        <row r="12">
          <cell r="B12">
            <v>500</v>
          </cell>
          <cell r="C12">
            <v>23.054928786096895</v>
          </cell>
          <cell r="D12">
            <v>26.254928786096894</v>
          </cell>
          <cell r="E12">
            <v>29.454928786096893</v>
          </cell>
          <cell r="F12">
            <v>32.654928786096896</v>
          </cell>
          <cell r="G12">
            <v>35.854928786096892</v>
          </cell>
          <cell r="H12">
            <v>39.054928786096895</v>
          </cell>
          <cell r="I12">
            <v>42.054928786096895</v>
          </cell>
          <cell r="J12">
            <v>44.054928786096895</v>
          </cell>
          <cell r="K12">
            <v>46.054928786096895</v>
          </cell>
          <cell r="L12">
            <v>48.054928786096895</v>
          </cell>
          <cell r="M12">
            <v>48.054928786096895</v>
          </cell>
          <cell r="N12">
            <v>50.179928786096895</v>
          </cell>
          <cell r="O12">
            <v>52.304928786096895</v>
          </cell>
          <cell r="P12">
            <v>54.429928786096895</v>
          </cell>
        </row>
        <row r="13">
          <cell r="B13">
            <v>629.96052494743662</v>
          </cell>
          <cell r="C13">
            <v>20.38912317119339</v>
          </cell>
          <cell r="D13">
            <v>23.589123171193389</v>
          </cell>
          <cell r="E13">
            <v>26.789123171193388</v>
          </cell>
          <cell r="F13">
            <v>29.989123171193391</v>
          </cell>
          <cell r="G13">
            <v>33.189123171193387</v>
          </cell>
          <cell r="H13">
            <v>36.38912317119339</v>
          </cell>
          <cell r="I13">
            <v>39.38912317119339</v>
          </cell>
          <cell r="J13">
            <v>41.38912317119339</v>
          </cell>
          <cell r="K13">
            <v>43.38912317119339</v>
          </cell>
          <cell r="L13">
            <v>45.38912317119339</v>
          </cell>
          <cell r="M13">
            <v>45.38912317119339</v>
          </cell>
          <cell r="N13">
            <v>47.51412317119339</v>
          </cell>
          <cell r="O13">
            <v>49.63912317119339</v>
          </cell>
          <cell r="P13">
            <v>51.76412317119339</v>
          </cell>
        </row>
        <row r="14">
          <cell r="B14">
            <v>793.70052598409973</v>
          </cell>
          <cell r="C14">
            <v>17.849601295541792</v>
          </cell>
          <cell r="D14">
            <v>21.049601295541791</v>
          </cell>
          <cell r="E14">
            <v>24.24960129554179</v>
          </cell>
          <cell r="F14">
            <v>27.449601295541793</v>
          </cell>
          <cell r="G14">
            <v>30.649601295541792</v>
          </cell>
          <cell r="H14">
            <v>33.849601295541788</v>
          </cell>
          <cell r="I14">
            <v>36.849601295541788</v>
          </cell>
          <cell r="J14">
            <v>38.849601295541788</v>
          </cell>
          <cell r="K14">
            <v>40.849601295541788</v>
          </cell>
          <cell r="L14">
            <v>42.849601295541788</v>
          </cell>
          <cell r="M14">
            <v>42.849601295541788</v>
          </cell>
          <cell r="N14">
            <v>44.974601295541788</v>
          </cell>
          <cell r="O14">
            <v>47.099601295541788</v>
          </cell>
          <cell r="P14">
            <v>49.224601295541788</v>
          </cell>
        </row>
        <row r="15">
          <cell r="B15">
            <v>1000</v>
          </cell>
          <cell r="C15">
            <v>15.454258175913289</v>
          </cell>
          <cell r="D15">
            <v>18.654258175913288</v>
          </cell>
          <cell r="E15">
            <v>21.854258175913287</v>
          </cell>
          <cell r="F15">
            <v>25.05425817591329</v>
          </cell>
          <cell r="G15">
            <v>28.254258175913289</v>
          </cell>
          <cell r="H15">
            <v>31.454258175913289</v>
          </cell>
          <cell r="I15">
            <v>34.454258175913289</v>
          </cell>
          <cell r="J15">
            <v>36.454258175913289</v>
          </cell>
          <cell r="K15">
            <v>38.454258175913289</v>
          </cell>
          <cell r="L15">
            <v>40.454258175913289</v>
          </cell>
          <cell r="M15">
            <v>40.454258175913289</v>
          </cell>
          <cell r="N15">
            <v>42.579258175913289</v>
          </cell>
          <cell r="O15">
            <v>44.704258175913289</v>
          </cell>
          <cell r="P15">
            <v>46.829258175913289</v>
          </cell>
        </row>
        <row r="16">
          <cell r="B16">
            <v>1259.9210498948732</v>
          </cell>
          <cell r="C16">
            <v>13.208856235081793</v>
          </cell>
          <cell r="D16">
            <v>16.408856235081792</v>
          </cell>
          <cell r="E16">
            <v>19.608856235081792</v>
          </cell>
          <cell r="F16">
            <v>22.808856235081794</v>
          </cell>
          <cell r="G16">
            <v>26.008856235081794</v>
          </cell>
          <cell r="H16">
            <v>29.208856235081793</v>
          </cell>
          <cell r="I16">
            <v>32.208856235081797</v>
          </cell>
          <cell r="J16">
            <v>34.208856235081797</v>
          </cell>
          <cell r="K16">
            <v>36.208856235081797</v>
          </cell>
          <cell r="L16">
            <v>38.208856235081797</v>
          </cell>
          <cell r="M16">
            <v>38.208856235081797</v>
          </cell>
          <cell r="N16">
            <v>40.333856235081797</v>
          </cell>
          <cell r="O16">
            <v>42.458856235081797</v>
          </cell>
          <cell r="P16">
            <v>44.583856235081797</v>
          </cell>
        </row>
        <row r="17">
          <cell r="B17">
            <v>1587.4010519681995</v>
          </cell>
          <cell r="C17">
            <v>11.105426008482304</v>
          </cell>
          <cell r="D17">
            <v>14.305426008482304</v>
          </cell>
          <cell r="E17">
            <v>17.505426008482303</v>
          </cell>
          <cell r="F17">
            <v>20.705426008482306</v>
          </cell>
          <cell r="G17">
            <v>23.905426008482305</v>
          </cell>
          <cell r="H17">
            <v>27.105426008482304</v>
          </cell>
          <cell r="I17">
            <v>30.105426008482304</v>
          </cell>
          <cell r="J17">
            <v>32.105426008482304</v>
          </cell>
          <cell r="K17">
            <v>34.105426008482304</v>
          </cell>
          <cell r="L17">
            <v>36.105426008482304</v>
          </cell>
          <cell r="M17">
            <v>36.105426008482304</v>
          </cell>
          <cell r="N17">
            <v>38.230426008482304</v>
          </cell>
          <cell r="O17">
            <v>40.355426008482304</v>
          </cell>
          <cell r="P17">
            <v>42.480426008482304</v>
          </cell>
        </row>
        <row r="18">
          <cell r="B18">
            <v>2000</v>
          </cell>
          <cell r="C18">
            <v>9.1253432990474401</v>
          </cell>
          <cell r="D18">
            <v>12.325343299047439</v>
          </cell>
          <cell r="E18">
            <v>15.525343299047439</v>
          </cell>
          <cell r="F18">
            <v>18.725343299047442</v>
          </cell>
          <cell r="G18">
            <v>21.925343299047441</v>
          </cell>
          <cell r="H18">
            <v>25.12534329904744</v>
          </cell>
          <cell r="I18">
            <v>28.12534329904744</v>
          </cell>
          <cell r="J18">
            <v>30.12534329904744</v>
          </cell>
          <cell r="K18">
            <v>32.125343299047444</v>
          </cell>
          <cell r="L18">
            <v>34.125343299047444</v>
          </cell>
          <cell r="M18">
            <v>34.125343299047444</v>
          </cell>
          <cell r="N18">
            <v>36.250343299047444</v>
          </cell>
          <cell r="O18">
            <v>38.375343299047444</v>
          </cell>
          <cell r="P18">
            <v>40.500343299047444</v>
          </cell>
        </row>
        <row r="19">
          <cell r="B19">
            <v>2519.8420997897465</v>
          </cell>
          <cell r="C19">
            <v>7.2449465162921811</v>
          </cell>
          <cell r="D19">
            <v>10.44494651629218</v>
          </cell>
          <cell r="E19">
            <v>13.644946516292181</v>
          </cell>
          <cell r="F19">
            <v>16.844946516292183</v>
          </cell>
          <cell r="G19">
            <v>20.044946516292182</v>
          </cell>
          <cell r="H19">
            <v>23.244946516292181</v>
          </cell>
          <cell r="I19">
            <v>26.244946516292181</v>
          </cell>
          <cell r="J19">
            <v>28.244946516292181</v>
          </cell>
          <cell r="K19">
            <v>30.244946516292181</v>
          </cell>
          <cell r="L19">
            <v>32.244946516292181</v>
          </cell>
          <cell r="M19">
            <v>32.244946516292181</v>
          </cell>
          <cell r="N19">
            <v>34.369946516292181</v>
          </cell>
          <cell r="O19">
            <v>36.494946516292181</v>
          </cell>
          <cell r="P19">
            <v>38.619946516292181</v>
          </cell>
        </row>
        <row r="20">
          <cell r="B20">
            <v>3174.8021039363989</v>
          </cell>
          <cell r="C20">
            <v>5.4406962331253013</v>
          </cell>
          <cell r="D20">
            <v>8.6406962331253006</v>
          </cell>
          <cell r="E20">
            <v>11.840696233125302</v>
          </cell>
          <cell r="F20">
            <v>15.040696233125303</v>
          </cell>
          <cell r="G20">
            <v>18.240696233125302</v>
          </cell>
          <cell r="H20">
            <v>21.440696233125301</v>
          </cell>
          <cell r="I20">
            <v>24.440696233125301</v>
          </cell>
          <cell r="J20">
            <v>26.440696233125301</v>
          </cell>
          <cell r="K20">
            <v>28.440696233125301</v>
          </cell>
          <cell r="L20">
            <v>30.440696233125301</v>
          </cell>
          <cell r="M20">
            <v>30.440696233125301</v>
          </cell>
          <cell r="N20">
            <v>32.565696233125301</v>
          </cell>
          <cell r="O20">
            <v>34.690696233125301</v>
          </cell>
          <cell r="P20">
            <v>36.815696233125301</v>
          </cell>
        </row>
        <row r="21">
          <cell r="B21">
            <v>4000</v>
          </cell>
          <cell r="C21">
            <v>3.6922698325442944</v>
          </cell>
          <cell r="D21">
            <v>6.2922698325442941</v>
          </cell>
          <cell r="E21">
            <v>8.8922698325442937</v>
          </cell>
          <cell r="F21">
            <v>11.492269832544295</v>
          </cell>
          <cell r="G21">
            <v>14.092269832544295</v>
          </cell>
          <cell r="H21">
            <v>16.692269832544294</v>
          </cell>
          <cell r="I21">
            <v>19.692269832544294</v>
          </cell>
          <cell r="J21">
            <v>21.692269832544294</v>
          </cell>
          <cell r="K21">
            <v>23.692269832544294</v>
          </cell>
          <cell r="L21">
            <v>25.692269832544294</v>
          </cell>
          <cell r="M21">
            <v>25.692269832544294</v>
          </cell>
          <cell r="N21">
            <v>27.817269832544294</v>
          </cell>
          <cell r="O21">
            <v>29.942269832544294</v>
          </cell>
          <cell r="P21">
            <v>32.067269832544298</v>
          </cell>
        </row>
        <row r="22">
          <cell r="B22">
            <v>5039.684199579493</v>
          </cell>
          <cell r="C22">
            <v>1.9836309282450237</v>
          </cell>
          <cell r="D22">
            <v>3.9836309282450237</v>
          </cell>
          <cell r="E22">
            <v>5.9836309282450237</v>
          </cell>
          <cell r="F22">
            <v>7.9836309282450237</v>
          </cell>
          <cell r="G22">
            <v>9.9836309282450237</v>
          </cell>
          <cell r="H22">
            <v>11.983630928245024</v>
          </cell>
          <cell r="I22">
            <v>14.983630928245024</v>
          </cell>
          <cell r="J22">
            <v>16.983630928245024</v>
          </cell>
          <cell r="K22">
            <v>18.983630928245024</v>
          </cell>
          <cell r="L22">
            <v>20.983630928245024</v>
          </cell>
          <cell r="M22">
            <v>20.983630928245024</v>
          </cell>
          <cell r="N22">
            <v>23.108630928245024</v>
          </cell>
          <cell r="O22">
            <v>25.233630928245024</v>
          </cell>
          <cell r="P22">
            <v>27.358630928245024</v>
          </cell>
        </row>
        <row r="23">
          <cell r="B23">
            <v>6349.6042078727978</v>
          </cell>
          <cell r="C23">
            <v>0.30283872530098321</v>
          </cell>
          <cell r="D23">
            <v>1.7028387253009831</v>
          </cell>
          <cell r="E23">
            <v>3.102838725300983</v>
          </cell>
          <cell r="F23">
            <v>4.5028387253009834</v>
          </cell>
          <cell r="G23">
            <v>5.9028387253009829</v>
          </cell>
          <cell r="H23">
            <v>7.3028387253009832</v>
          </cell>
          <cell r="I23">
            <v>10.302838725300983</v>
          </cell>
          <cell r="J23">
            <v>12.302838725300983</v>
          </cell>
          <cell r="K23">
            <v>14.302838725300983</v>
          </cell>
          <cell r="L23">
            <v>16.302838725300983</v>
          </cell>
          <cell r="M23">
            <v>16.302838725300983</v>
          </cell>
          <cell r="N23">
            <v>18.427838725300983</v>
          </cell>
          <cell r="O23">
            <v>20.552838725300983</v>
          </cell>
          <cell r="P23">
            <v>22.677838725300983</v>
          </cell>
        </row>
        <row r="24">
          <cell r="B24">
            <v>8000</v>
          </cell>
          <cell r="C24">
            <v>-1.3586745084440537</v>
          </cell>
          <cell r="D24">
            <v>-0.55867450844405364</v>
          </cell>
          <cell r="E24">
            <v>0.24132549155594629</v>
          </cell>
          <cell r="F24">
            <v>1.0413254915559462</v>
          </cell>
          <cell r="G24">
            <v>1.8413254915559465</v>
          </cell>
          <cell r="H24">
            <v>2.6413254915559463</v>
          </cell>
          <cell r="I24">
            <v>5.6413254915559463</v>
          </cell>
          <cell r="J24">
            <v>7.6413254915559463</v>
          </cell>
          <cell r="K24">
            <v>9.6413254915559463</v>
          </cell>
          <cell r="L24">
            <v>11.641325491555946</v>
          </cell>
          <cell r="M24">
            <v>11.641325491555946</v>
          </cell>
          <cell r="N24">
            <v>13.766325491555946</v>
          </cell>
          <cell r="O24">
            <v>15.891325491555946</v>
          </cell>
          <cell r="P24">
            <v>18.016325491555946</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ﾌﾛｰﾁｬｰﾄ"/>
      <sheetName val="工程計画書"/>
      <sheetName val="見本１"/>
      <sheetName val="見本２"/>
      <sheetName val="補間"/>
      <sheetName val="日程"/>
      <sheetName val="進め方"/>
      <sheetName val="ﾏｽﾀ"/>
      <sheetName val="一覧"/>
      <sheetName val="Sheet3"/>
      <sheetName val="暗騒音→等高線"/>
      <sheetName val="A"/>
      <sheetName val="設定用"/>
      <sheetName val="基本入力"/>
      <sheetName val="原価集計"/>
      <sheetName val="0409"/>
      <sheetName val="出力ﾌｫｰﾑ"/>
      <sheetName val="コード表"/>
      <sheetName val="ENG油洩れ"/>
      <sheetName val="集計結果"/>
      <sheetName val="加工費予算(月別)"/>
      <sheetName val="軽戦略YOSHIMA"/>
      <sheetName val="OS-A(English)"/>
      <sheetName val="実績見込"/>
      <sheetName val="総合B"/>
      <sheetName val="FGR_3.892"/>
      <sheetName val="Basic information"/>
      <sheetName val="ﾄﾞﾛｯﾌﾟﾀﾞｳﾝLIST"/>
      <sheetName val="ｺｰﾄﾞ表"/>
      <sheetName val="印刷"/>
      <sheetName val="MOTO"/>
      <sheetName val="EQﾏ､HQﾏ-GA18DE"/>
      <sheetName val="万年历"/>
      <sheetName val="基礎数値"/>
      <sheetName val="Sheet1"/>
      <sheetName val="入出力回路"/>
      <sheetName val="204比較"/>
      <sheetName val="リスト"/>
      <sheetName val="LFW1 Results"/>
      <sheetName val="フリクション"/>
      <sheetName val="ﾛｽﾄﾙｸﾃﾞｰﾀ"/>
      <sheetName val="累積データ"/>
      <sheetName val="Sheet2"/>
      <sheetName val="#REF"/>
      <sheetName val="CAN送信(TRQ関係)"/>
      <sheetName val="IV・AS(物）"/>
      <sheetName val="別紙"/>
      <sheetName val="選択リスト"/>
      <sheetName val="×圧入力計算cyl"/>
      <sheetName val="棒の横振動"/>
      <sheetName val="見本2"/>
      <sheetName val="MLO_REV_31HS(現行油)"/>
      <sheetName val="Bインペラ　ﾛｽﾄﾙｸﾃﾞｰﾀ"/>
      <sheetName val="Aインペラ　ﾛｽﾄﾙｸﾃﾞｰﾀ"/>
      <sheetName val="Basic_Information"/>
      <sheetName val="Variables Input"/>
      <sheetName val="3.結果まとめ"/>
      <sheetName val="MM利益・原価企画方針書ｶｸ１"/>
      <sheetName val="全体"/>
      <sheetName val="MF"/>
      <sheetName val="部品情報"/>
      <sheetName val="定数一覧"/>
      <sheetName val="NEW"/>
      <sheetName val="計算ｼｰﾄ"/>
      <sheetName val="試作DPロット日程"/>
      <sheetName val="小日程"/>
      <sheetName val="付表Ａ専決押印"/>
      <sheetName val="Macro"/>
      <sheetName val="見積取纏め表"/>
      <sheetName val="品質保証責任者届"/>
      <sheetName val="X11EdailyV61"/>
      <sheetName val="物品コード一覧"/>
      <sheetName val="ﾒﾓｼｰﾄ(使用しないで)"/>
      <sheetName val="ﾛｲ"/>
      <sheetName val="寸法一覧"/>
      <sheetName val="TR_OLD"/>
      <sheetName val="N-T計算シート"/>
      <sheetName val="モータ設計検討書"/>
      <sheetName val="FGR_3_892"/>
      <sheetName val="１１月"/>
      <sheetName val="設備能力"/>
      <sheetName val="HS配管準"/>
      <sheetName val="ﾃﾞｰﾀﾌﾛｰ一覧"/>
      <sheetName val="項目定義"/>
      <sheetName val="日程管理表"/>
      <sheetName val="カチオン・コストテーブル"/>
      <sheetName val="ﾛｼｱ法規"/>
      <sheetName val="新目標"/>
      <sheetName val="①評価項目_メーカー"/>
      <sheetName val="Macro1"/>
      <sheetName val="（新）予算明細表 "/>
      <sheetName val="CALIFMAGNO"/>
      <sheetName val="第１製造部予算"/>
      <sheetName val="要因一覧表"/>
      <sheetName val="プルダウンリスト用"/>
      <sheetName val="ｻﾌﾟﾗｲﾔｰリスト (英語併記)"/>
      <sheetName val="補足資料"/>
      <sheetName val="DT"/>
      <sheetName val="DSFMAP"/>
      <sheetName val="入力規制"/>
      <sheetName val="진도현황"/>
      <sheetName val="생산"/>
      <sheetName val="当初車種明細０"/>
      <sheetName val="FTAｼｰﾄ"/>
      <sheetName val="R-1.6 2・900 E370"/>
      <sheetName val="材質・サイズ・区分リスト"/>
      <sheetName val="ﾊﾞｷｭ"/>
      <sheetName val="管理計画書"/>
      <sheetName val="391.各"/>
      <sheetName val="RABPLEM"/>
      <sheetName val="総括"/>
      <sheetName val="部品別・部位別Vc (2)"/>
      <sheetName val="CK50 仮Vc設定用  (2)"/>
      <sheetName val="BASE"/>
      <sheetName val="ﾀｲﾔCP"/>
      <sheetName val="等価CP"/>
      <sheetName val="VH45DE(仮)"/>
      <sheetName val="ﾘｽﾄ一覧"/>
      <sheetName val="测试人员综合测试项目考评汇总表"/>
      <sheetName val="PROFILE"/>
      <sheetName val="入力シート"/>
      <sheetName val="14mmQfup"/>
      <sheetName val="部品費"/>
      <sheetName val="sheet17"/>
      <sheetName val="1表紙"/>
      <sheetName val="FAﾚｲｱｳﾄ"/>
      <sheetName val="課分担00-6"/>
      <sheetName val="生産性報告"/>
      <sheetName val="実績入力"/>
      <sheetName val="master"/>
      <sheetName val="ﾊﾟｲﾌﾟ"/>
      <sheetName val="他材料費"/>
      <sheetName val="熱延鋼板"/>
      <sheetName val="冷延鋼板"/>
      <sheetName val="Basic_information1"/>
      <sheetName val="LFW1_Results"/>
      <sheetName val="3_結果まとめ"/>
      <sheetName val="Variables_Input"/>
      <sheetName val="391_各"/>
      <sheetName val="（新）予算明細表_"/>
      <sheetName val="２Ｒ 売上・収益推移"/>
      <sheetName val="計算表"/>
      <sheetName val="決算出日"/>
      <sheetName val="ﾃﾞｰﾀﾍﾞｰｽ"/>
      <sheetName val="73(下)直直要員明細"/>
      <sheetName val="73(下)省人実績表 "/>
      <sheetName val="ﾘﾝｸ（ﾒｰｶｰ№)"/>
      <sheetName val="見積詳細"/>
      <sheetName val="CARB車"/>
      <sheetName val="Sheet7"/>
      <sheetName val="一覧２生試"/>
      <sheetName val="RC5.5"/>
      <sheetName val="2.问题来源定义"/>
      <sheetName val="制造成本预算表A3"/>
      <sheetName val="物流费用预算表(A4)"/>
      <sheetName val="销售费用预算表(A4)"/>
      <sheetName val="管理费用预算表(A4)"/>
      <sheetName val="信息费用预算表(A4) "/>
      <sheetName val="研发费用预算明细表A3"/>
      <sheetName val="ﾟ発表No 1"/>
      <sheetName val="候補リスト"/>
      <sheetName val="□ＧＩ実験車台数前提"/>
      <sheetName val="NO.1(1107)"/>
      <sheetName val="统计数据"/>
      <sheetName val="FGR_3_8921"/>
      <sheetName val="391_各1"/>
      <sheetName val="（新）予算明細表_1"/>
      <sheetName val="Basic_information2"/>
      <sheetName val="FGR_3_8922"/>
      <sheetName val="391_各2"/>
      <sheetName val="（新）予算明細表_2"/>
      <sheetName val="SCH"/>
      <sheetName val="積港比率"/>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refreshError="1"/>
      <sheetData sheetId="17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体表"/>
      <sheetName val="課別集計表"/>
      <sheetName val="編集ｺﾋﾟｰ(A)"/>
      <sheetName val="上申書"/>
      <sheetName val="支出承認"/>
      <sheetName val="ﾘｰｽﾚｰﾄ表"/>
      <sheetName val="リスト"/>
      <sheetName val="総合B"/>
      <sheetName val="入力規則"/>
      <sheetName val="00年新商品予実算"/>
      <sheetName val="技術部集約表"/>
      <sheetName val="業務分担表"/>
      <sheetName val="参照条件"/>
      <sheetName val="見本２"/>
      <sheetName val="ﾗｲﾝ全体3班"/>
      <sheetName val="TM"/>
      <sheetName val="参)営業 量産 ﾃﾞｰﾀばらし"/>
      <sheetName val="data"/>
      <sheetName val="PLANNING"/>
      <sheetName val="MOTO"/>
      <sheetName val="入力規制"/>
      <sheetName val="A03"/>
      <sheetName val="ACO"/>
      <sheetName val="外①"/>
      <sheetName val="A07  กราฟ"/>
      <sheetName val="204比較"/>
      <sheetName val="Sheet1"/>
      <sheetName val="R-1.6 2・900 E370"/>
      <sheetName val="link"/>
      <sheetName val="（新）予算明細表 "/>
      <sheetName val="引っ張り強さ表"/>
      <sheetName val="工事明細"/>
      <sheetName val="MPL 技連"/>
      <sheetName val="342E BLOCK"/>
      <sheetName val="設定"/>
      <sheetName val="計算ｼｰﾄ"/>
      <sheetName val="ラインコード"/>
      <sheetName val="Process flow"/>
      <sheetName val="印刷不要_2"/>
      <sheetName val="暗騒音→等高線"/>
      <sheetName val="報告書表紙"/>
      <sheetName val="品目コード設定依頼書"/>
      <sheetName val="マシンNo."/>
      <sheetName val="SF050801ｱｲｼﾝ追加"/>
      <sheetName val="循環流速"/>
      <sheetName val="Sheet3"/>
      <sheetName val="Sheet2"/>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程計画書"/>
      <sheetName val="予算明細表"/>
      <sheetName val="設備目標値明細表"/>
      <sheetName val="PIC要員明細表"/>
      <sheetName val="差異分析表"/>
      <sheetName val="入力規制"/>
      <sheetName val="全体表"/>
      <sheetName val="印刷不要_2"/>
      <sheetName val="報告書表紙"/>
      <sheetName val="工程計画検討結果報告(原紙)"/>
      <sheetName val="集計計算表"/>
      <sheetName val="391.各"/>
      <sheetName val="ﾕｰｻﾞｰ設定"/>
      <sheetName val="PROFILE"/>
      <sheetName val="Customize Your Loan Manager"/>
      <sheetName val="基礎数値"/>
      <sheetName val="ＴＡ２"/>
      <sheetName val="FN8"/>
      <sheetName val="Sheet1"/>
      <sheetName val="DEMI MFG OH SUMMARY"/>
      <sheetName val="検討結果"/>
      <sheetName val="Fiche sys"/>
      <sheetName val="CARB車"/>
      <sheetName val="seido_BS"/>
      <sheetName val="seido_PL"/>
      <sheetName val="seido_hankan"/>
      <sheetName val="Code"/>
      <sheetName val="制造成本预算表A3"/>
      <sheetName val="物流费用预算表(A4)"/>
      <sheetName val="销售费用预算表(A4)"/>
      <sheetName val="管理费用预算表(A4)"/>
      <sheetName val="信息费用预算表(A4) "/>
      <sheetName val="研发费用预算明细表A3"/>
      <sheetName val="d`ont touch"/>
      <sheetName val="J02_4"/>
      <sheetName val="74上"/>
      <sheetName val="Comparative Balance Sheet"/>
      <sheetName val="CY sales report"/>
      <sheetName val="SMALL_FUNCTION_CODE"/>
      <sheetName val="INTERNAL_PROCESS"/>
      <sheetName val="暗騒音→等高線"/>
      <sheetName val="data"/>
    </sheetNames>
    <sheetDataSet>
      <sheetData sheetId="0" refreshError="1"/>
      <sheetData sheetId="1" refreshError="1"/>
      <sheetData sheetId="2" refreshError="1"/>
      <sheetData sheetId="3" refreshError="1"/>
      <sheetData sheetId="4" refreshError="1"/>
      <sheetData sheetId="5" refreshError="1"/>
      <sheetData sheetId="6" refreshError="1">
        <row r="5">
          <cell r="C5" t="str">
            <v>DL</v>
          </cell>
          <cell r="G5" t="str">
            <v>－</v>
          </cell>
        </row>
        <row r="6">
          <cell r="G6" t="str">
            <v>'04/5</v>
          </cell>
        </row>
        <row r="7">
          <cell r="G7" t="str">
            <v>'04/6</v>
          </cell>
        </row>
        <row r="8">
          <cell r="G8" t="str">
            <v>'04/7</v>
          </cell>
        </row>
        <row r="9">
          <cell r="G9" t="str">
            <v>'04/8</v>
          </cell>
        </row>
        <row r="10">
          <cell r="G10" t="str">
            <v>'04/9</v>
          </cell>
        </row>
        <row r="11">
          <cell r="G11" t="str">
            <v>'04/10</v>
          </cell>
        </row>
        <row r="12">
          <cell r="G12" t="str">
            <v>'04/11</v>
          </cell>
        </row>
        <row r="13">
          <cell r="G13" t="str">
            <v>'04/12</v>
          </cell>
        </row>
        <row r="14">
          <cell r="G14" t="str">
            <v>'05/1</v>
          </cell>
        </row>
        <row r="15">
          <cell r="G15" t="str">
            <v>'05/2</v>
          </cell>
        </row>
        <row r="16">
          <cell r="G16" t="str">
            <v>'05/3</v>
          </cell>
        </row>
        <row r="17">
          <cell r="G17" t="str">
            <v>'05/4</v>
          </cell>
        </row>
        <row r="18">
          <cell r="G18" t="str">
            <v>'05/5</v>
          </cell>
        </row>
        <row r="19">
          <cell r="G19" t="str">
            <v>'05/6</v>
          </cell>
        </row>
        <row r="20">
          <cell r="G20" t="str">
            <v>'05/7</v>
          </cell>
        </row>
        <row r="21">
          <cell r="G21" t="str">
            <v>'05/8</v>
          </cell>
        </row>
        <row r="22">
          <cell r="G22" t="str">
            <v>'05/9</v>
          </cell>
        </row>
        <row r="23">
          <cell r="G23" t="str">
            <v>'05/10</v>
          </cell>
        </row>
        <row r="24">
          <cell r="G24" t="str">
            <v>'05/11</v>
          </cell>
        </row>
        <row r="25">
          <cell r="G25" t="str">
            <v>'05/12</v>
          </cell>
        </row>
        <row r="26">
          <cell r="G26" t="str">
            <v>'06/1</v>
          </cell>
        </row>
        <row r="27">
          <cell r="G27" t="str">
            <v>'06/2</v>
          </cell>
        </row>
        <row r="28">
          <cell r="G28" t="str">
            <v>'06/3</v>
          </cell>
        </row>
        <row r="29">
          <cell r="G29" t="str">
            <v>'06/4</v>
          </cell>
        </row>
        <row r="30">
          <cell r="G30" t="str">
            <v>'06/5</v>
          </cell>
        </row>
        <row r="31">
          <cell r="G31" t="str">
            <v>'06/6</v>
          </cell>
        </row>
        <row r="32">
          <cell r="G32" t="str">
            <v>'06/7</v>
          </cell>
        </row>
        <row r="33">
          <cell r="G33" t="str">
            <v>'06/8</v>
          </cell>
        </row>
        <row r="34">
          <cell r="G34" t="str">
            <v>'06/9</v>
          </cell>
        </row>
        <row r="35">
          <cell r="G35" t="str">
            <v>'06/10</v>
          </cell>
        </row>
        <row r="36">
          <cell r="G36" t="str">
            <v>'06/11</v>
          </cell>
        </row>
        <row r="37">
          <cell r="G37" t="str">
            <v>'06/12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ｹｰﾌﾞﾙ効率･A/T"/>
      <sheetName val="実車"/>
      <sheetName val="ｹｰﾌﾞﾙ効率･A_T"/>
      <sheetName val="過不足ﾏﾄﾒ"/>
      <sheetName val="14mmQfup"/>
      <sheetName val="新目標"/>
      <sheetName val="MOTO"/>
      <sheetName val="G"/>
      <sheetName val="ﾊﾞﾙﾌﾞﾘｰｸ"/>
      <sheetName val="VC残留トルク"/>
      <sheetName val="VC板厚1"/>
      <sheetName val="ＶＣ面圧Ｓ"/>
      <sheetName val="班部番別"/>
      <sheetName val="KAN2"/>
      <sheetName val="低開度域流量特性"/>
      <sheetName val="[抜き力1.WK4][抜き力1.WK4]ｹｰﾌﾞﾙ効率･A/T"/>
      <sheetName val="[抜き力1.WK4]ｹｰﾌﾞﾙ効率･A/T"/>
      <sheetName val="生涯利益計画ｼｰﾄ"/>
      <sheetName val="Sheet1"/>
      <sheetName val="[抜き力1.WK4][抜き力1.WK4][抜き力1.WK4]ｹ"/>
      <sheetName val="日産ｺﾓﾝR"/>
      <sheetName val="初期03"/>
      <sheetName val="計算ｼｰﾄ"/>
      <sheetName val="車会集約"/>
      <sheetName val="ブロック図"/>
    </sheetNames>
    <sheetDataSet>
      <sheetData sheetId="0" refreshError="1">
        <row r="26">
          <cell r="I26">
            <v>0</v>
          </cell>
        </row>
        <row r="27">
          <cell r="I27">
            <v>10</v>
          </cell>
        </row>
        <row r="28">
          <cell r="I28">
            <v>20</v>
          </cell>
        </row>
        <row r="29">
          <cell r="I29">
            <v>30</v>
          </cell>
        </row>
        <row r="63">
          <cell r="W63">
            <v>1.9835841313269491</v>
          </cell>
        </row>
        <row r="64">
          <cell r="W64">
            <v>3.5669096912620013</v>
          </cell>
        </row>
        <row r="65">
          <cell r="W65">
            <v>5.1502352511970528</v>
          </cell>
        </row>
        <row r="66">
          <cell r="W66">
            <v>6.7335608111321035</v>
          </cell>
        </row>
        <row r="69">
          <cell r="V69">
            <v>3.44</v>
          </cell>
          <cell r="W69">
            <v>3.4380000000000002</v>
          </cell>
        </row>
        <row r="70">
          <cell r="V70">
            <v>4.1689999999999996</v>
          </cell>
          <cell r="W70">
            <v>4.3090000000000002</v>
          </cell>
        </row>
        <row r="71">
          <cell r="V71">
            <v>4.9009999999999998</v>
          </cell>
          <cell r="W71">
            <v>5.181</v>
          </cell>
        </row>
        <row r="72">
          <cell r="V72">
            <v>5.633</v>
          </cell>
          <cell r="W72">
            <v>6.0529999999999999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勤務ｼﾌﾄﾍﾞｰｽ表 下期"/>
      <sheetName val="車会集約"/>
      <sheetName val="工場長会議資料"/>
      <sheetName val="勤務ｼﾌﾄﾍﾞｰｽ・ 下期"/>
      <sheetName val="_REF"/>
      <sheetName val="（均衡率）"/>
      <sheetName val="管理项目进度表"/>
      <sheetName val="sheet17"/>
      <sheetName val="?d?l?? (full-SUV)"/>
      <sheetName val="Sheet1"/>
      <sheetName val="_d_l__ (full-SUV)"/>
      <sheetName val="総合B"/>
      <sheetName val="表5-2 地区別CO2排出実績"/>
      <sheetName val="??・??×?"/>
      <sheetName val="Sheet2"/>
      <sheetName val="Sheet3"/>
      <sheetName val="MOTO"/>
      <sheetName val="日程"/>
      <sheetName val="進め方"/>
      <sheetName val="PARAMETRES"/>
      <sheetName val="__・__×_"/>
      <sheetName val="MPL 技連"/>
      <sheetName val="342E BLOCK"/>
      <sheetName val="制造成本预算表A3"/>
      <sheetName val="物流费用预算表(A4)"/>
      <sheetName val="销售费用预算表(A4)"/>
      <sheetName val="管理费用预算表(A4)"/>
      <sheetName val="信息费用预算表(A4) "/>
      <sheetName val="研发费用预算明细表A3"/>
      <sheetName val="当月步行图"/>
      <sheetName val="生涯利益計画ｼｰﾄ"/>
      <sheetName val="ＢＭＰ塗装直材"/>
      <sheetName val="Prm"/>
      <sheetName val="MM利益・原価企画方針書ｶｸ１"/>
      <sheetName val="5.1. Volume assumptions"/>
      <sheetName val="ÔïWñ"/>
      <sheetName val="PROD2"/>
      <sheetName val="ES3"/>
      <sheetName val="391.各"/>
      <sheetName val="90檢討稿_實際"/>
      <sheetName val="0397NNA"/>
      <sheetName val="Europe PU-1"/>
      <sheetName val="ŽÔ‰ïW–ñ"/>
      <sheetName val="計算ｼｰﾄ"/>
      <sheetName val="resume"/>
      <sheetName val="WEIGHT"/>
      <sheetName val="NYTO-model"/>
      <sheetName val="Customer input"/>
      <sheetName val="Destination Table"/>
      <sheetName val="FR管理工程図"/>
      <sheetName val="(1b)Company"/>
      <sheetName val="(4A)J-Market"/>
      <sheetName val="(10) ProdType"/>
      <sheetName val="RD제품개발투자비(매가)"/>
      <sheetName val="試作工"/>
      <sheetName val="99年度原単位"/>
      <sheetName val="menu"/>
      <sheetName val="外表面Ａ"/>
      <sheetName val="DIEZEL動弁相場"/>
      <sheetName val="管理_目_度表"/>
      <sheetName val="過不足ﾏﾄﾒ"/>
      <sheetName val="新目標"/>
      <sheetName val="14mmQfup"/>
      <sheetName val="ﾊﾞﾙﾌﾞﾘｰｸ"/>
      <sheetName val="勤務ｼﾌﾄﾍﾞｰｽ表_下期"/>
      <sheetName val="勤務ｼﾌﾄﾍﾞｰｽ・_下期"/>
      <sheetName val="?d?l??_(full-SUV)"/>
      <sheetName val="_d_l___(full-SUV)"/>
      <sheetName val="表5-2_地区別CO2排出実績"/>
      <sheetName val="信息费用预算表(A4)_"/>
      <sheetName val="MPL_技連"/>
      <sheetName val="342E_BLOCK"/>
      <sheetName val="5_1__Volume_assumptions"/>
      <sheetName val="391_各"/>
      <sheetName val="Europe_PU-1"/>
      <sheetName val="Destination_Table"/>
      <sheetName val="Customer_input"/>
      <sheetName val="(10)_ProdType"/>
      <sheetName val="集計ﾘｽﾄ"/>
      <sheetName val="基準ﾘｽﾄ"/>
      <sheetName val="FR FDR W"/>
      <sheetName val="销售收入A4"/>
      <sheetName val="A"/>
      <sheetName val="人工成本(铸造+机加)"/>
      <sheetName val="树脂涂装9月"/>
      <sheetName val="月报表"/>
      <sheetName val="99buddepr"/>
      <sheetName val="車種別生産台数"/>
      <sheetName val="Benefits Worksheet"/>
      <sheetName val="ORGINAL"/>
      <sheetName val="B"/>
      <sheetName val="C"/>
      <sheetName val="SII出荷日"/>
      <sheetName val="Consolid BS"/>
      <sheetName val="Sales by Customer"/>
      <sheetName val="ｸﾞﾗﾌﾃﾞｰﾀ"/>
      <sheetName val="稼動データ入力"/>
      <sheetName val="ﾄﾗﾍﾞﾙﾛｸﾞ後半"/>
      <sheetName val="ﾄﾗﾍﾞﾙﾛｸﾞ前半"/>
      <sheetName val="CKGC"/>
      <sheetName val="CKGZ"/>
      <sheetName val="HS HB NE dr 1"/>
      <sheetName val="IP標時xls"/>
      <sheetName val="ﾄﾞｶ停全体"/>
      <sheetName val="まとめ"/>
      <sheetName val="Index"/>
      <sheetName val="Ref"/>
      <sheetName val="星取表"/>
      <sheetName val="094_APP別"/>
      <sheetName val="BOM系"/>
      <sheetName val="TM"/>
      <sheetName val="12月 原 "/>
      <sheetName val="0409"/>
      <sheetName val="F4301"/>
      <sheetName val="幵夛廤栺"/>
      <sheetName val="ＨＸ準備費一覧"/>
      <sheetName val="見積依頼部品一覧"/>
      <sheetName val="总公司2002.12.31"/>
      <sheetName val="QR20-1101"/>
      <sheetName val="Exceptions"/>
      <sheetName val="주행"/>
      <sheetName val="M5A0_01-01-22"/>
      <sheetName val="9月存货分析"/>
      <sheetName val="管理图五"/>
      <sheetName val="KD前提工順"/>
      <sheetName val="REN"/>
      <sheetName val="前提"/>
      <sheetName val="Sheet_Name_List"/>
      <sheetName val="間接員勤務"/>
      <sheetName val="作業指示系"/>
      <sheetName val="通知系"/>
      <sheetName val="詳細図2（車体）"/>
      <sheetName val="星取・"/>
      <sheetName val="ﾋﾟﾆｵﾝｾﾝｻ1万"/>
      <sheetName val="CKW1"/>
      <sheetName val="正転トルク"/>
      <sheetName val="P1 Spec of gauge(Japanese)"/>
      <sheetName val="P2 Fastening Point 1"/>
      <sheetName val="既定値"/>
      <sheetName val="段ﾎﾞｰﾙ箱図番･荷姿ｺｰﾄﾞ"/>
      <sheetName val="車体構成"/>
      <sheetName val="Range"/>
      <sheetName val="折线图"/>
      <sheetName val="BS1"/>
      <sheetName val="Base"/>
      <sheetName val="管理项痮迗度表"/>
      <sheetName val="勤務ｼﾌﾄﾍﾞｰｽ表_下期1"/>
      <sheetName val="勤務ｼﾌﾄﾍﾞｰｽ・_下期1"/>
      <sheetName val="?d?l??_(full-SUV)1"/>
      <sheetName val="表5-2_地区別CO2排出実績1"/>
      <sheetName val="_d_l___(full-SUV)1"/>
      <sheetName val="MPL_技連1"/>
      <sheetName val="342E_BLOCK1"/>
      <sheetName val="信息费用预算表(A4)_1"/>
      <sheetName val="5_1__Volume_assumptions1"/>
      <sheetName val="391_各1"/>
      <sheetName val="Europe_PU-11"/>
      <sheetName val="Customer_input1"/>
      <sheetName val="Destination_Table1"/>
      <sheetName val="(10)_ProdType1"/>
      <sheetName val="FR_FDR_W"/>
      <sheetName val="試作DPロット日程"/>
      <sheetName val="#REF!"/>
      <sheetName val="零件目标消耗差异率"/>
      <sheetName val="SYS검토(1A1)"/>
      <sheetName val="B_S"/>
      <sheetName val="8分析1"/>
      <sheetName val="右"/>
      <sheetName val="040 適用車種コード情報"/>
      <sheetName val="過去履歴"/>
      <sheetName val="(9A) J-Market 041902"/>
      <sheetName val="Budget&amp;Actual"/>
      <sheetName val="標時"/>
      <sheetName val="IRR比較"/>
      <sheetName val="RESUMEN"/>
      <sheetName val="1、费用分类说明"/>
      <sheetName val="制造费用表"/>
      <sheetName val="Nissan YTD"/>
      <sheetName val="工艺问题汇总"/>
      <sheetName val="5封面"/>
      <sheetName val="步行图MP"/>
      <sheetName val="万年历"/>
      <sheetName val="CALIFMAGNO"/>
      <sheetName val="国内+欧州"/>
      <sheetName val="COSTES NMUK"/>
      <sheetName val="日産ｺﾓﾝR"/>
      <sheetName val="R-1.6 2・900 E370"/>
      <sheetName val="★支給品_調査_3"/>
      <sheetName val="初期03"/>
      <sheetName val="P3"/>
      <sheetName val="Nissan Backup"/>
      <sheetName val="X-R"/>
      <sheetName val="roadmap U-van"/>
      <sheetName val="3MIS"/>
      <sheetName val="SAVES"/>
      <sheetName val="SAVES2"/>
      <sheetName val="CPU"/>
      <sheetName val="DSTR"/>
      <sheetName val="LoadR(V)"/>
      <sheetName val="TLoadR(P)"/>
      <sheetName val="StockN"/>
      <sheetName val="StockD"/>
      <sheetName val="StockDS"/>
      <sheetName val="StockP"/>
      <sheetName val="DealAchR"/>
      <sheetName val="D-D-LT"/>
      <sheetName val="ProdLT"/>
      <sheetName val="DSTAR"/>
      <sheetName val="OEE"/>
      <sheetName val="SSAR"/>
      <sheetName val="STR"/>
      <sheetName val="CO2"/>
      <sheetName val="Enegy"/>
      <sheetName val="Recycle"/>
      <sheetName val="GK"/>
      <sheetName val="ﾏﾄﾒTF"/>
      <sheetName val="SCH"/>
      <sheetName val="Recommend"/>
      <sheetName val="ETRS"/>
      <sheetName val="索赔（按车型）A4"/>
      <sheetName val="3、投资管理指标实绩"/>
      <sheetName val="10年度管理图表 "/>
      <sheetName val="2-国内培训明细表"/>
      <sheetName val="3-出国（境）培训明细表"/>
      <sheetName val="封面"/>
      <sheetName val="2"/>
      <sheetName val="4-货币资金-现金"/>
      <sheetName val="Benefits_Worksheet"/>
      <sheetName val="Consolid_BS"/>
      <sheetName val="Sales_by_Customer"/>
      <sheetName val="HS_HB_NE_dr_1"/>
      <sheetName val="要因一覧表"/>
      <sheetName val="投資目的"/>
      <sheetName val="‚a‚l‚o“h‘•’¼Þ"/>
      <sheetName val="block ﾜｺﾞﾝ"/>
      <sheetName val="X11EglobalV5"/>
      <sheetName val="After Sales Supplier #'s"/>
      <sheetName val="数据源 2013年"/>
      <sheetName val="EUR"/>
      <sheetName val="ES4"/>
      <sheetName val="Balance Sheet"/>
      <sheetName val="PROFILE"/>
      <sheetName val="生人台帳"/>
      <sheetName val="大纲"/>
      <sheetName val="__·___"/>
      <sheetName val="回顾书(M)"/>
      <sheetName val="基計目標検討"/>
      <sheetName val="1月份累计利润预实步行图"/>
      <sheetName val="Hyp.DDRH"/>
      <sheetName val="DE"/>
      <sheetName val="paramètres"/>
      <sheetName val="销售收入预算表"/>
      <sheetName val="UP1"/>
      <sheetName val="UP3"/>
      <sheetName val="BOTOTPCA"/>
      <sheetName val="REQBO"/>
      <sheetName val="CroiseCENTRES"/>
      <sheetName val="3"/>
      <sheetName val="Feuil1"/>
      <sheetName val="销售费分析"/>
      <sheetName val="Inv_PSA"/>
      <sheetName val="계DATA"/>
      <sheetName val="실DATA "/>
      <sheetName val="coef"/>
      <sheetName val="NPV Working"/>
      <sheetName val="供应商主数据"/>
      <sheetName val="GIリスト"/>
      <sheetName val="年間計画"/>
      <sheetName val="销售部"/>
      <sheetName val="zx"/>
      <sheetName val="rentab."/>
      <sheetName val="Controls"/>
      <sheetName val="sh_x0002__x0000__x0000__x0000_h"/>
      <sheetName val="ﾏｽﾀｰﾃﾞｰﾀ"/>
      <sheetName val="M|Â"/>
      <sheetName val="原紙"/>
      <sheetName val="新規00上ｸﾞﾗﾌ"/>
      <sheetName val="Ｇ１１"/>
      <sheetName val="09年度计划"/>
      <sheetName val="Sheet7"/>
      <sheetName val="‚a‚l‚o“h‘•’’¼Þ"/>
      <sheetName val="ＰＰ点検表"/>
      <sheetName val="Sheet4"/>
      <sheetName val="X11EdailyV61"/>
      <sheetName val="3m"/>
      <sheetName val="sh_x0002_"/>
      <sheetName val="Import"/>
      <sheetName val="04G01PAGOS"/>
      <sheetName val="ITEMS"/>
      <sheetName val="Macro1"/>
      <sheetName val="機能積上げ"/>
      <sheetName val="Hardware Detail"/>
      <sheetName val="テスト環境構築"/>
      <sheetName val="大同信号現調"/>
      <sheetName val="Cri"/>
      <sheetName val="Op"/>
      <sheetName val="G"/>
      <sheetName val="G NOR+LAUNCHING QR ZV7"/>
      <sheetName val="Ahorro"/>
      <sheetName val="Master 2.0"/>
      <sheetName val="諸元比較詳細２.５ﾄﾝ"/>
      <sheetName val="PA"/>
      <sheetName val="Master Data"/>
      <sheetName val="_x0000__x0000__x0000_@D_x0000__x0000__x0000__x0000_"/>
      <sheetName val=""/>
      <sheetName val="05MY USA"/>
      <sheetName val="FNFR Code"/>
      <sheetName val="JINKYU"/>
      <sheetName val="M工場実工数"/>
      <sheetName val="Reference data"/>
      <sheetName val="実績原価"/>
      <sheetName val="市況影響重量(明細)"/>
      <sheetName val="MAIN_SHEET"/>
      <sheetName val="Volume"/>
      <sheetName val="ﾕｰｻﾞｰ設定"/>
      <sheetName val="List"/>
      <sheetName val="总公司2002_12_31"/>
      <sheetName val="12月_原_"/>
      <sheetName val="P1_Spec_of_gauge(Japanese)"/>
      <sheetName val="P2_Fastening_Point_1"/>
      <sheetName val="ALLEMAGNE"/>
      <sheetName val="ﾍﾞﾀﾘｽﾄ"/>
      <sheetName val="DFV"/>
      <sheetName val="班部番別"/>
      <sheetName val="BACKUP"/>
      <sheetName val="不具Cﾛｯﾄ"/>
      <sheetName val="プルダウンリスト"/>
      <sheetName val="自動入力ﾌｫｰﾏｯﾄ（ダミー）１"/>
      <sheetName val="自動入力ﾌｫｰﾏｯﾄ（BR受け）１"/>
      <sheetName val="自動入力ﾌｫｰﾏｯﾄ（ロック受け）１"/>
      <sheetName val="PU"/>
      <sheetName val="勤務ｼﾌﾄﾍﾞｰｽ表_下期2"/>
      <sheetName val="入力規制"/>
      <sheetName val="数据源2"/>
      <sheetName val="OE AC#41111"/>
      <sheetName val="設計通知"/>
      <sheetName val="项目日报-e3S-P&amp;PLS改造项目 (2)"/>
      <sheetName val="9月第一周计划完成情况"/>
      <sheetName val="9月第二周计划"/>
      <sheetName val="3、2011年各部门活动费使用情况"/>
      <sheetName val="参考１．Hardware"/>
      <sheetName val="阶段活动检查表"/>
      <sheetName val="入出存调整表"/>
      <sheetName val="2012年实际（财务数据）"/>
      <sheetName val="月度计划"/>
      <sheetName val="月度"/>
      <sheetName val="社員リスト"/>
      <sheetName val="PCL"/>
      <sheetName val="UT障害管理表"/>
      <sheetName val="Work"/>
      <sheetName val="参照"/>
      <sheetName val="名古屋支店業務用帳票最新版.xls"/>
      <sheetName val="Fleet&amp;Test Incentive"/>
      <sheetName val="Y11-B表"/>
      <sheetName val="Pre-concept AX0"/>
      <sheetName val="table"/>
      <sheetName val="DESPLEGABLES"/>
      <sheetName val="圧造MAP"/>
      <sheetName val="IP仕様一覧表"/>
      <sheetName val="Method of supply and picking"/>
      <sheetName val="input list"/>
      <sheetName val="二轴P1齿轮生产线网络计划 "/>
      <sheetName val="壳体生产线网络计划"/>
      <sheetName val="sh_x005f_x0002__x005f_x0000__x005f_x0000__x005f_x0000_h"/>
      <sheetName val="IRR(簡易版)"/>
      <sheetName val="sh_x005f_x0002_"/>
      <sheetName val="分类"/>
      <sheetName val="LISTS"/>
      <sheetName val="DATA"/>
      <sheetName val="Definitions"/>
      <sheetName val="show of spot"/>
      <sheetName val="Список"/>
      <sheetName val="Cut_Over_File_Config."/>
      <sheetName val="勤務ｼﾌﾄﾍﾞｰｽ・_下期2"/>
      <sheetName val="?d?l??_(full-SUV)2"/>
      <sheetName val="表5-2_地区別CO2排出実績2"/>
      <sheetName val="_d_l___(full-SUV)2"/>
      <sheetName val="MPL_技連2"/>
      <sheetName val="342E_BLOCK2"/>
      <sheetName val="信息费用预算表(A4)_2"/>
      <sheetName val="5_1__Volume_assumptions2"/>
      <sheetName val="Europe_PU-12"/>
      <sheetName val="391_各2"/>
      <sheetName val="Customer_input2"/>
      <sheetName val="(10)_ProdType2"/>
      <sheetName val="Destination_Table2"/>
      <sheetName val="FR_FDR_W1"/>
      <sheetName val="Benefits_Worksheet1"/>
      <sheetName val="Consolid_BS1"/>
      <sheetName val="Sales_by_Customer1"/>
      <sheetName val="HS_HB_NE_dr_11"/>
      <sheetName val="总公司2002_12_311"/>
      <sheetName val="12月_原_1"/>
      <sheetName val="R-1_6_2・900_E370"/>
      <sheetName val="P1_Spec_of_gauge(Japanese)1"/>
      <sheetName val="P2_Fastening_Point_11"/>
      <sheetName val="(9A)_J-Market_041902"/>
      <sheetName val="040_適用車種コード情報"/>
      <sheetName val="Nissan_YTD"/>
      <sheetName val="roadmap_U-van"/>
      <sheetName val="COSTES_NMUK"/>
      <sheetName val="Nissan_Backup"/>
      <sheetName val="10年度管理图表_"/>
      <sheetName val="数据源_2013年"/>
      <sheetName val="block_ﾜｺﾞﾝ"/>
      <sheetName val="Balance_Sheet"/>
      <sheetName val="After_Sales_Supplier_#'s"/>
      <sheetName val="NPV_Working"/>
      <sheetName val="G_NOR+LAUNCHING_QR_ZV7"/>
      <sheetName val="Master_2_0"/>
      <sheetName val="Hardware_Detail"/>
      <sheetName val="諸元比較詳細２_５ﾄﾝ"/>
      <sheetName val="Hyp_DDRH"/>
      <sheetName val="실DATA_"/>
      <sheetName val="rentab_"/>
      <sheetName val="shh"/>
      <sheetName val="二轴P1齿轮生产线网络计划_"/>
      <sheetName val="sh"/>
      <sheetName val="05MY_USA"/>
      <sheetName val="FNFR_Code"/>
      <sheetName val="8月库龄表"/>
      <sheetName val="現行月額(DSのみ)"/>
      <sheetName val="変動追加"/>
      <sheetName val="eDecision"/>
      <sheetName val="費目一覧"/>
      <sheetName val="課題ﾘｽﾄ"/>
      <sheetName val="20600工程A表"/>
      <sheetName val="オリジナル"/>
      <sheetName val="Request"/>
      <sheetName val="愛知・日デ"/>
      <sheetName val="CODE"/>
      <sheetName val="MF"/>
      <sheetName val="全体"/>
      <sheetName val="数据字典"/>
      <sheetName val="PopCache_Sheet1"/>
      <sheetName val="ﾃﾞｰﾀｼｰﾄ"/>
      <sheetName val="前電投比"/>
      <sheetName val="全部"/>
      <sheetName val="_x005f_x0000__x005f_x0000__x005f_x0000_@D_x005f_x0000_"/>
      <sheetName val="奜昞柺堦棗"/>
      <sheetName val="Japan Data（実）"/>
      <sheetName val="追浜（済）"/>
      <sheetName val="商品化线"/>
      <sheetName val="Filters"/>
      <sheetName val="NO.1(1107)"/>
      <sheetName val="J716(KYOUDO)"/>
      <sheetName val="T1"/>
      <sheetName val="事務所引越見積書"/>
      <sheetName val="总体进度 "/>
      <sheetName val="sh_x005f_x005f_x005f_x0002__x005f_x005f_x005f_x0000__x0"/>
      <sheetName val="cash flow"/>
      <sheetName val="等級區分"/>
      <sheetName val="89"/>
      <sheetName val="PT1"/>
      <sheetName val="圧型原単位"/>
      <sheetName val="設計設定一覧"/>
      <sheetName val="取得価格"/>
      <sheetName val="cash_flow"/>
      <sheetName val="XREF"/>
      <sheetName val="9003"/>
      <sheetName val="OS-A(English)"/>
      <sheetName val="A33(引三引四)"/>
      <sheetName val="総合表"/>
      <sheetName val="応力線図"/>
      <sheetName val="sheet5"/>
      <sheetName val="修订进度推移"/>
      <sheetName val="分项统计"/>
      <sheetName val="tZR_39區分(案)0226"/>
      <sheetName val="7-2综合损益表(主要指标)"/>
      <sheetName val="Expense"/>
      <sheetName val="Product"/>
      <sheetName val="Cover"/>
      <sheetName val="数据验证用"/>
      <sheetName val="PIF"/>
      <sheetName val="Pull_DownList"/>
      <sheetName val="Offshore&amp;Onsite"/>
      <sheetName val="项目管理一元表"/>
      <sheetName val="見積取纏め表"/>
      <sheetName val="ｼｽﾃﾑNOｿ-ﾄ"/>
      <sheetName val="Section 1"/>
      <sheetName val="B14(B13)"/>
      <sheetName val="ﾌﾞﾗﾝｸﾀﾞｲ"/>
      <sheetName val="Line_Name"/>
      <sheetName val="sh_x005f_x005f_x005f_x0002_"/>
      <sheetName val="类别"/>
      <sheetName val="FBC86-07"/>
      <sheetName val="16-31"/>
      <sheetName val="Material"/>
      <sheetName val="Action-Eff (LCV,CV)"/>
      <sheetName val="Action-Eff(MC)"/>
      <sheetName val="Source files"/>
      <sheetName val="勤務ｼﾌﾄﾍﾞｰｽ表_下期3"/>
      <sheetName val="勤務ｼﾌﾄﾍﾞｰｽ・_下期3"/>
      <sheetName val="?d?l??_(full-SUV)3"/>
      <sheetName val="_d_l___(full-SUV)3"/>
      <sheetName val="表5-2_地区別CO2排出実績3"/>
      <sheetName val="MPL_技連3"/>
      <sheetName val="342E_BLOCK3"/>
      <sheetName val="信息费用预算表(A4)_3"/>
      <sheetName val="5_1__Volume_assumptions3"/>
      <sheetName val="Europe_PU-13"/>
      <sheetName val="391_各3"/>
      <sheetName val="Customer_input3"/>
      <sheetName val="Destination_Table3"/>
      <sheetName val="(10)_ProdType3"/>
      <sheetName val="FR_FDR_W2"/>
      <sheetName val="Benefits_Worksheet2"/>
      <sheetName val="Consolid_BS2"/>
      <sheetName val="Sales_by_Customer2"/>
      <sheetName val="总公司2002_12_312"/>
      <sheetName val="HS_HB_NE_dr_12"/>
      <sheetName val="12月_原_2"/>
      <sheetName val="(9A)_J-Market_0419021"/>
      <sheetName val="P1_Spec_of_gauge(Japanese)2"/>
      <sheetName val="P2_Fastening_Point_12"/>
      <sheetName val="040_適用車種コード情報1"/>
      <sheetName val="Nissan_YTD1"/>
      <sheetName val="roadmap_U-van1"/>
      <sheetName val="設変1"/>
      <sheetName val="B3"/>
      <sheetName val="配置页签"/>
      <sheetName val="Part_Datum"/>
      <sheetName val="员工工资"/>
      <sheetName val="_x005f_x005f_x005f_x0000__x005f_x005f_x005f_x0000__x005"/>
      <sheetName val="数据"/>
      <sheetName val="1.23役員会資料"/>
      <sheetName val="汇总表"/>
      <sheetName val="专业名录"/>
      <sheetName val="98年間計画"/>
      <sheetName val="送件"/>
      <sheetName val="总装设备"/>
      <sheetName val="設備能力"/>
      <sheetName val="Data sheet"/>
      <sheetName val="V1+V2"/>
      <sheetName val="SOTR211"/>
      <sheetName val="３ＲＤ組立４名編成"/>
      <sheetName val="Work Days Input"/>
      <sheetName val="Supervisor AOP Trim"/>
      <sheetName val="sh_x005f_x005f_x005f_x005f_x005f_x005f_x005f_x0002__x00"/>
      <sheetName val="各单位目标"/>
      <sheetName val="周分类"/>
      <sheetName val="胎动"/>
      <sheetName val="Directions"/>
      <sheetName val="勤務ｼﾌﾄﾍﾞｰｽ表_下期4"/>
      <sheetName val="勤務ｼﾌﾄﾍﾞｰｽ・_下期4"/>
      <sheetName val="?d?l??_(full-SUV)4"/>
      <sheetName val="_d_l___(full-SUV)4"/>
      <sheetName val="表5-2_地区別CO2排出実績4"/>
      <sheetName val="信息费用预算表(A4)_4"/>
      <sheetName val="MPL_技連4"/>
      <sheetName val="342E_BLOCK4"/>
      <sheetName val="5_1__Volume_assumptions4"/>
      <sheetName val="391_各4"/>
      <sheetName val="Europe_PU-14"/>
      <sheetName val="FN8"/>
      <sheetName val="设置"/>
      <sheetName val="零三"/>
      <sheetName val="設変１"/>
      <sheetName val="Hardware_Detail1"/>
      <sheetName val="Hardware_Detail3"/>
      <sheetName val="Hardware_Detail2"/>
      <sheetName val="R-1_6_2・900_E3701"/>
      <sheetName val="諸元比較詳細２_５ﾄﾝ1"/>
      <sheetName val="COSTES_NMUK1"/>
      <sheetName val="Nissan_Backup1"/>
      <sheetName val="10年度管理图表_1"/>
      <sheetName val="数据源_2013年1"/>
      <sheetName val="Define"/>
      <sheetName val="COA"/>
      <sheetName val="block_ﾜｺﾞﾝ1"/>
      <sheetName val="Balance_Sheet1"/>
      <sheetName val="After_Sales_Supplier_#'s1"/>
      <sheetName val="NPV_Working1"/>
      <sheetName val="Hyp_DDRH1"/>
      <sheetName val="실DATA_1"/>
      <sheetName val="G_NOR+LAUNCHING_QR_ZV71"/>
      <sheetName val="Master_2_01"/>
      <sheetName val="rentab_1"/>
      <sheetName val="Method_of_supply_and_picking"/>
      <sheetName val="input_list"/>
      <sheetName val="Pre-concept_AX0"/>
      <sheetName val="Master_Data"/>
      <sheetName val="Reference_data"/>
      <sheetName val="OE_AC#41111"/>
      <sheetName val="名古屋支店業務用帳票最新版_xls"/>
      <sheetName val="Fleet&amp;Test_Incentive"/>
      <sheetName val="SCC"/>
      <sheetName val="区分"/>
      <sheetName val="Map"/>
      <sheetName val="square1"/>
      <sheetName val="Customer_input4"/>
      <sheetName val="(10)_ProdType4"/>
      <sheetName val="Destination_Table4"/>
      <sheetName val="FR_FDR_W3"/>
      <sheetName val="Benefits_Worksheet3"/>
      <sheetName val="Consolid_BS3"/>
      <sheetName val="Sales_by_Customer3"/>
      <sheetName val="勤務ｼﾌﾄﾍﾞｰｽ表_下期5"/>
      <sheetName val="勤務ｼﾌﾄﾍﾞｰｽ・_下期5"/>
      <sheetName val="?d?l??_(full-SUV)5"/>
      <sheetName val="表5-2_地区別CO2排出実績5"/>
      <sheetName val="_d_l___(full-SUV)5"/>
      <sheetName val="信息费用预算表(A4)_5"/>
      <sheetName val="MPL_技連5"/>
      <sheetName val="342E_BLOCK5"/>
      <sheetName val="5_1__Volume_assumptions5"/>
      <sheetName val="391_各5"/>
      <sheetName val="Europe_PU-15"/>
      <sheetName val="Customer_input5"/>
      <sheetName val="(10)_ProdType5"/>
      <sheetName val="Destination_Table5"/>
      <sheetName val="FR_FDR_W4"/>
      <sheetName val="Benefits_Worksheet4"/>
      <sheetName val="Consolid_BS4"/>
      <sheetName val="Sales_by_Customer4"/>
      <sheetName val="memo"/>
      <sheetName val="Schedule"/>
      <sheetName val="Unit"/>
      <sheetName val="Master"/>
      <sheetName val="リスト"/>
      <sheetName val="sh_x005f_x0002__x005f_x0000__x005f_x0000__x0000惔捆"/>
      <sheetName val="Region Code"/>
      <sheetName val="Drop Down Menu"/>
      <sheetName val="Dropdowns"/>
      <sheetName val="配布先"/>
      <sheetName val="(カメラ)要望事項"/>
      <sheetName val="ME-booked"/>
      <sheetName val="有效性表格"/>
      <sheetName val="TKBN_TKBNA"/>
      <sheetName val="Program List"/>
      <sheetName val="SUMSCHED"/>
      <sheetName val="2012上期FT分け"/>
      <sheetName val="2012下期FT分け"/>
      <sheetName val="2013上期FT分け"/>
      <sheetName val="2013下期FT分け"/>
      <sheetName val="SIAM G-DMS"/>
      <sheetName val="現活工数"/>
      <sheetName val="新人OJT"/>
      <sheetName val="メトリクス"/>
      <sheetName val="業務用2次"/>
      <sheetName val="P管時PMO"/>
      <sheetName val="タスク表"/>
      <sheetName val="売上額"/>
      <sheetName val="運用業務"/>
      <sheetName val="保守3案件"/>
      <sheetName val="業務用長谷川依頼"/>
      <sheetName val="SIAM個人情報"/>
      <sheetName val="各案件状況"/>
      <sheetName val="パートナ交通費"/>
      <sheetName val="パートナーアサイン"/>
      <sheetName val="format"/>
      <sheetName val="開発サーバ管理"/>
      <sheetName val="PMP研修"/>
      <sheetName val="利用予約（2016年）"/>
      <sheetName val="2016.06"/>
      <sheetName val="2016.05"/>
      <sheetName val="2016.04"/>
      <sheetName val="2016.03"/>
      <sheetName val="2016.02"/>
      <sheetName val="2016.01"/>
      <sheetName val="2015.12"/>
      <sheetName val="2015.11"/>
      <sheetName val="2015.10"/>
      <sheetName val="2015.09"/>
      <sheetName val="2015.08"/>
      <sheetName val="2015.07"/>
      <sheetName val="2015.06"/>
      <sheetName val="2015.05"/>
      <sheetName val="2015.04"/>
      <sheetName val="2015.03"/>
      <sheetName val="2015.02"/>
      <sheetName val="2015.01"/>
      <sheetName val="2014.12"/>
      <sheetName val="2014.11"/>
      <sheetName val="2014.10"/>
      <sheetName val="2014.09"/>
      <sheetName val="2014.08"/>
      <sheetName val="2014.07"/>
      <sheetName val="2014.06"/>
      <sheetName val="2014.05"/>
      <sheetName val="2014.04"/>
      <sheetName val="2014.03"/>
      <sheetName val="2014.02"/>
      <sheetName val="2014.01"/>
      <sheetName val="2013.12"/>
      <sheetName val="2013.11"/>
      <sheetName val="2013.10"/>
      <sheetName val="2013.09"/>
      <sheetName val="2013.08"/>
      <sheetName val="2013.07"/>
      <sheetName val="2013.06"/>
      <sheetName val="2013.05"/>
      <sheetName val="2013.04"/>
      <sheetName val="2013.03"/>
      <sheetName val="2013.02"/>
      <sheetName val="2013.01"/>
      <sheetName val="2012.12"/>
      <sheetName val="2012.11"/>
      <sheetName val="2012.10"/>
      <sheetName val="2012.09"/>
      <sheetName val="2012.08"/>
      <sheetName val="2012.07"/>
      <sheetName val="2012.06"/>
      <sheetName val="2012.05"/>
      <sheetName val="2012.04"/>
      <sheetName val="2012.03"/>
      <sheetName val="2012.02"/>
      <sheetName val="2012.01"/>
      <sheetName val="2011.12"/>
      <sheetName val="2011.11"/>
      <sheetName val="2011.10"/>
      <sheetName val="2011.09"/>
      <sheetName val="2011.08"/>
      <sheetName val="2011.07"/>
      <sheetName val="2011.06"/>
      <sheetName val="2011.05"/>
      <sheetName val="2011.04"/>
      <sheetName val="2011.03"/>
      <sheetName val="2011.02"/>
      <sheetName val="2011.01"/>
      <sheetName val="2010.12"/>
      <sheetName val="2010.11"/>
      <sheetName val="2010.10"/>
      <sheetName val="2010.09"/>
      <sheetName val="2010.08"/>
      <sheetName val="2010.07"/>
      <sheetName val="2010.06"/>
      <sheetName val="2010.05"/>
      <sheetName val="2010.04"/>
      <sheetName val="2010.03"/>
      <sheetName val="2010.02"/>
      <sheetName val="2010.01"/>
      <sheetName val="2009.10"/>
      <sheetName val="2009.09"/>
      <sheetName val="2009.08"/>
      <sheetName val="2009.07"/>
      <sheetName val="2009.06"/>
      <sheetName val="2009.05"/>
      <sheetName val="2009.04"/>
      <sheetName val="2009.03"/>
      <sheetName val="2009.02"/>
      <sheetName val="2009.01"/>
      <sheetName val="2008.12"/>
      <sheetName val="2008.11"/>
      <sheetName val="2008.10"/>
      <sheetName val="2008.09"/>
      <sheetName val="2008.08"/>
      <sheetName val="2008.07"/>
      <sheetName val="2008.06"/>
      <sheetName val="2008.05"/>
      <sheetName val="データ"/>
      <sheetName val="台帳パラーメータ"/>
      <sheetName val="00引导"/>
      <sheetName val="Sheet 0"/>
      <sheetName val="IP担当リスト"/>
      <sheetName val="MasterInfo"/>
      <sheetName val="#REF_x0000__x0000__x0000__x0000__x0000__x0000__x0000__x0000__x0000__x0000_"/>
      <sheetName val="勤務ｼﾌﾄﾍﾞｰｽ表 下期_x0002__x0000__x0000__x0000_㑲C_x0000__x0000__x0000__x0000__x0000__x0000_@_x0000__x0000__x0000_"/>
      <sheetName val="車会集約ﾞﾍﾞｰｽ表 下期_x0002__x0000__x0000__x0000_㑲C"/>
      <sheetName val="Drop down list"/>
      <sheetName val="T&amp;G mapping"/>
      <sheetName val="車会集約ﾞﾍﾞｰｽ表 下期 _x0000__x0000__x0000__x0000__x0000_"/>
      <sheetName val="Safe Launch"/>
      <sheetName val="Euro"/>
      <sheetName val="PRC"/>
      <sheetName val="sh_x005f_x0002__x005f_x0000__x0"/>
      <sheetName val="勤務???????表 下期"/>
      <sheetName val="勤務_______表 下期"/>
      <sheetName val="本月分摊-明细"/>
      <sheetName val="表6-库存交车奖"/>
      <sheetName val="表4-促销费用-业务统计"/>
      <sheetName val="表1-按年度政策预测"/>
      <sheetName val="Server Configuration"/>
      <sheetName val="封面 (2)"/>
      <sheetName val="功能清单"/>
      <sheetName val="分析方法"/>
      <sheetName val="模板"/>
      <sheetName val="M_3.2.1"/>
      <sheetName val="M_3.2.2"/>
      <sheetName val="M_3.2.3"/>
      <sheetName val="M_3.2.4"/>
      <sheetName val="组件活动汇总清单"/>
      <sheetName val="组件活动频次分析"/>
      <sheetName val="实体元素汇总清单"/>
      <sheetName val="UC矩阵"/>
      <sheetName val="业务组件清单"/>
      <sheetName val="通用组件清单"/>
      <sheetName val="属性分类"/>
      <sheetName val="NEW"/>
      <sheetName val="Metadata Lists"/>
      <sheetName val="●목차"/>
      <sheetName val="●현황"/>
      <sheetName val="KC-1 FDﾗｲﾝ"/>
      <sheetName val="KC-1 RDﾗｲﾝ"/>
      <sheetName val="日计划班产"/>
      <sheetName val="数据验证"/>
      <sheetName val="Venucia"/>
      <sheetName val="EXH各ライン負荷検討"/>
      <sheetName val=" IB-PL-YTD"/>
      <sheetName val="KEY"/>
      <sheetName val="FY14"/>
      <sheetName val="_x005f_x0000__x005f_x0000__x005"/>
      <sheetName val="6月份工作总结"/>
      <sheetName val="SPT"/>
      <sheetName val="BOM Dec11"/>
      <sheetName val="中山低值"/>
      <sheetName val="专项报告 "/>
      <sheetName val="出国境培训行动计划"/>
      <sheetName val="WISE"/>
      <sheetName val="NPV解説"/>
      <sheetName val="CALC"/>
      <sheetName val="ライン名略称"/>
      <sheetName val="物件明細表"/>
      <sheetName val="PT10-MP"/>
      <sheetName val="BudgetCodeList"/>
      <sheetName val="GB-Net"/>
      <sheetName val="GB-10"/>
      <sheetName val="GC-Net"/>
      <sheetName val="GC-10"/>
      <sheetName val="GD-Net"/>
      <sheetName val="GD-10"/>
      <sheetName val="GE-Net"/>
      <sheetName val="GE-10"/>
      <sheetName val="GF-Net"/>
      <sheetName val="GF-10"/>
      <sheetName val="見積"/>
      <sheetName val="B_+_W_+_B"/>
      <sheetName val="P-200_Grid"/>
      <sheetName val="_M区分情報"/>
      <sheetName val="_M担当者登録"/>
      <sheetName val="１-ＣＤ２０総括表0403"/>
      <sheetName val="同業他社シェア7年版A"/>
      <sheetName val="ANAFFTT1"/>
      <sheetName val="내수1.8GL"/>
      <sheetName val="Model Years"/>
      <sheetName val="評価 evaluation_FY14_4-9"/>
      <sheetName val="úö"/>
      <sheetName val="ißû"/>
      <sheetName val="免驗率"/>
      <sheetName val="A-100전제"/>
      <sheetName val="参照シートの為削除しないで下さい"/>
      <sheetName val="電気総括"/>
      <sheetName val="カチオン・コストテーブル"/>
      <sheetName val="専用費見積"/>
      <sheetName val="Catalogue"/>
      <sheetName val="表格内容自动选项"/>
      <sheetName val="SOS"/>
      <sheetName val="BACK UP"/>
      <sheetName val="下拉菜单选项"/>
      <sheetName val="格式序列内容"/>
      <sheetName val="Tipo de viaje"/>
      <sheetName val="Expenses"/>
      <sheetName val="申請区分と申請コード"/>
      <sheetName val="勤務ｼﾌﾄﾍﾞｰｽ表 下期_x0002_"/>
      <sheetName val="車会集約ﾞﾍﾞｰｽ表 下期_x0002_"/>
      <sheetName val="付款期"/>
      <sheetName val="sh_x005f_x005f_x005f_x0002__x00"/>
      <sheetName val="_x005f_x005f_x005f_x0000__x005f"/>
      <sheetName val="sh_x005f_x005f_x005f_x005f_x005"/>
      <sheetName val="RC5.5"/>
      <sheetName val="진행 DATA (2)"/>
      <sheetName val="17MTP MS#1收入（16-25）"/>
      <sheetName val="4、分析图(预测比预算）"/>
      <sheetName val="行业类别及工艺大小类"/>
      <sheetName val="Fuel gauge data (V-up)"/>
      <sheetName val="DROP LIST BODY#3"/>
      <sheetName val="VES号車"/>
      <sheetName val="構成一覧_リスト (架台以外)_(ブランク)"/>
      <sheetName val="構成一覧_絵 (架台以外)_(ブランク)"/>
      <sheetName val="在庫要因"/>
      <sheetName val="Each line model DPHU Monthly"/>
      <sheetName val="Each shop DPHU"/>
      <sheetName val="Concern Data"/>
      <sheetName val="CS"/>
      <sheetName val="Output"/>
      <sheetName val="CSﾁｬｰﾄ"/>
      <sheetName val="NSC KPI"/>
      <sheetName val="Parts_18単月"/>
      <sheetName val="Accs_18単月"/>
      <sheetName val="Parts_18累計"/>
      <sheetName val="Accs_18累計"/>
      <sheetName val="Parts_17単月"/>
      <sheetName val="Accs_17単月"/>
      <sheetName val="Parts_17累計"/>
      <sheetName val="Accs_17累計"/>
      <sheetName val="Parts_16累計"/>
      <sheetName val="Accs_16累計"/>
      <sheetName val="Parts_16単月"/>
      <sheetName val="Accs_16単月"/>
      <sheetName val="FY18○○○"/>
      <sheetName val="FY18Jul"/>
      <sheetName val="FY18Jun"/>
      <sheetName val="FY18May"/>
      <sheetName val="FY18Apr"/>
      <sheetName val="パワポ貼付け (Jul)"/>
      <sheetName val="パワポ貼付け (Jul)修正前"/>
      <sheetName val="パワポ貼付け (Jun)"/>
      <sheetName val="パワポ貼付け (May)"/>
      <sheetName val="Service Retention"/>
      <sheetName val="CSI"/>
      <sheetName val="New vehicle sales"/>
      <sheetName val="18BP"/>
      <sheetName val="A7CフォームFY18"/>
      <sheetName val="17BP"/>
      <sheetName val="A7CフォームFY17"/>
      <sheetName val="FY17Mar"/>
      <sheetName val="FY17Feb"/>
      <sheetName val="FY18DFL"/>
      <sheetName val="FY17Jan"/>
      <sheetName val="パワポ貼付け"/>
      <sheetName val="FY17Dec"/>
      <sheetName val="FY17Nov"/>
      <sheetName val="FY17Oct"/>
      <sheetName val="FY17Sep (DFL)"/>
      <sheetName val="FY17Sep"/>
      <sheetName val="FY17Aug"/>
      <sheetName val=" FY16 CSI RET."/>
      <sheetName val="FY17Jul"/>
      <sheetName val="FY17Jun"/>
      <sheetName val="FY17May"/>
      <sheetName val="A7CフォームFY16"/>
      <sheetName val="16BP"/>
      <sheetName val="OP RET　グラフ"/>
      <sheetName val="Result table"/>
      <sheetName val="案件コード定義"/>
      <sheetName val="整理"/>
      <sheetName val="712"/>
      <sheetName val="DropDown List"/>
      <sheetName val="表"/>
      <sheetName val="集計結果"/>
      <sheetName val="93"/>
      <sheetName val="09年1-12月应收账款"/>
      <sheetName val="Budget lines list"/>
      <sheetName val="Listas desplegables opex"/>
      <sheetName val="Listas desplegables capex"/>
      <sheetName val="HS_HB_NE_dr_13"/>
      <sheetName val="总公司2002_12_313"/>
      <sheetName val="12月_原_3"/>
      <sheetName val="(9A)_J-Market_0419022"/>
      <sheetName val="P1_Spec_of_gauge(Japanese)3"/>
      <sheetName val="P2_Fastening_Point_13"/>
      <sheetName val="040_適用車種コード情報2"/>
      <sheetName val="Nissan_YTD2"/>
      <sheetName val="roadmap_U-van2"/>
      <sheetName val="COSTES_NMUK2"/>
      <sheetName val="R-1_6_2・900_E3702"/>
      <sheetName val="10年度管理图表_2"/>
      <sheetName val="Nissan_Backup2"/>
      <sheetName val="数据源_2013年2"/>
      <sheetName val="block_ﾜｺﾞﾝ2"/>
      <sheetName val="Balance_Sheet2"/>
      <sheetName val="After_Sales_Supplier_#'s2"/>
      <sheetName val="NPV_Working2"/>
      <sheetName val="Hyp_DDRH2"/>
      <sheetName val="실DATA_2"/>
      <sheetName val="rentab_2"/>
      <sheetName val="G_NOR+LAUNCHING_QR_ZV72"/>
      <sheetName val="Master_2_02"/>
      <sheetName val="Hardware_Detail4"/>
      <sheetName val="諸元比較詳細２_５ﾄﾝ2"/>
      <sheetName val="Master_Data1"/>
      <sheetName val="05MY_USA1"/>
      <sheetName val="FNFR_Code1"/>
      <sheetName val="OE_AC#411111"/>
      <sheetName val="名古屋支店業務用帳票最新版_xls1"/>
      <sheetName val="Reference_data1"/>
      <sheetName val="Pre-concept_AX01"/>
      <sheetName val="Fleet&amp;Test_Incentive1"/>
      <sheetName val="二轴P1齿轮生产线网络计划_1"/>
      <sheetName val="show_of_spot"/>
      <sheetName val="Cut_Over_File_Config_"/>
      <sheetName val="Method_of_supply_and_picking1"/>
      <sheetName val="input_list1"/>
      <sheetName val="项目日报-e3S-P&amp;PLS改造项目_(2)"/>
      <sheetName val="Japan_Data（実）"/>
      <sheetName val="NO_1(1107)"/>
      <sheetName val="cash_flow1"/>
      <sheetName val="总体进度_"/>
      <sheetName val="Action-Eff_(LCV,CV)"/>
      <sheetName val="Source_files"/>
      <sheetName val="Data_sheet"/>
      <sheetName val="1_23役員会資料"/>
      <sheetName val="Section_1"/>
      <sheetName val="Supervisor_AOP_Trim"/>
      <sheetName val="Region_Code"/>
      <sheetName val="Work_Days_Input"/>
      <sheetName val="Drop_Down_Menu"/>
      <sheetName val="Assumption sheet"/>
      <sheetName val="PMCalculationSheet"/>
      <sheetName val="FY18"/>
      <sheetName val="FX"/>
      <sheetName val="Tablas"/>
      <sheetName val="工程別"/>
      <sheetName val="8-2.KOR'07MY変動質量表"/>
      <sheetName val="km"/>
      <sheetName val="ECU List"/>
      <sheetName val="F- data"/>
      <sheetName val="S.Ydata"/>
      <sheetName val="SMALL_FUNCTION_CODE"/>
      <sheetName val="INTERNAL_PROCESS"/>
      <sheetName val="電子技術４部 開発１１"/>
      <sheetName val="表紙"/>
      <sheetName val="印刷"/>
      <sheetName val="発注書"/>
      <sheetName val="Category Code "/>
      <sheetName val="HD改-min"/>
      <sheetName val="必要ストローク計算"/>
      <sheetName val="穴あきタイプ"/>
      <sheetName val="穴あきタイプ_2種"/>
      <sheetName val="吸引力近似式"/>
      <sheetName val="日程管理表"/>
      <sheetName val="CCM&amp;Target"/>
      <sheetName val="設定"/>
      <sheetName val="疲労限B"/>
      <sheetName val="欧州_構想書集約"/>
      <sheetName val="支給率表"/>
      <sheetName val="単価"/>
      <sheetName val="×圧入力計算cyl"/>
      <sheetName val="sh_x0002__x0000__x0"/>
      <sheetName val="设备维修费"/>
      <sheetName val="Slide 8 (2)"/>
      <sheetName val="数据库"/>
      <sheetName val="Currency"/>
      <sheetName val="NNE GM walk"/>
      <sheetName val="BBC Qashqai MSRP"/>
      <sheetName val="Retail_OctReply"/>
      <sheetName val="FX rate"/>
      <sheetName val="2018年预算"/>
      <sheetName val="Hard䕝皚ૐɣ"/>
      <sheetName val="Logistic"/>
      <sheetName val="MI1(detail-1)"/>
      <sheetName val="MI1(detail-2)"/>
      <sheetName val="MI1"/>
      <sheetName val="MI3"/>
      <sheetName val="MI4"/>
      <sheetName val="MI5"/>
      <sheetName val="MI6"/>
      <sheetName val="CC"/>
      <sheetName val="BP0(bz0)見積もり"/>
      <sheetName val="Mapping List"/>
      <sheetName val="MC DES"/>
      <sheetName val="chart2"/>
      <sheetName val="gzfs-sap"/>
      <sheetName val="ptpcost1"/>
      <sheetName val="G_NOR+LAUNCHIက_x0000_ 엦܂⾎/_x0000_䀀"/>
      <sheetName val="PAD型単価"/>
      <sheetName val="ProjectMaintenance"/>
      <sheetName val="Menus"/>
      <sheetName val="掛率表"/>
      <sheetName val="ﾌﾟﾙﾀﾞｳﾝ"/>
      <sheetName val="コード"/>
      <sheetName val="原価センタ(削除しないで！)"/>
      <sheetName val="2007 CP08 BIS"/>
      <sheetName val="G_NOR+LAUNCHI_x0000_"/>
      <sheetName val="G_NOR+LAUNCHI崀"/>
      <sheetName val="G_NOR+LAUNCHIñ_x0000_Ԁ_x0000_䀀"/>
      <sheetName val="荷重1  ピーク荷重"/>
      <sheetName val="荷重1  区間判定荷重"/>
      <sheetName val="荷重1   ピーク距離"/>
      <sheetName val="sh_x0002_???h"/>
      <sheetName val="勤務ｼﾌﾄﾍﾞｰｽ・_下́䒚"/>
      <sheetName val="KD(KUSD)"/>
      <sheetName val="国产化-KD"/>
      <sheetName val="降价-KD"/>
      <sheetName val="YSA-KD"/>
      <sheetName val="设变-KD"/>
      <sheetName val="新式样-KD"/>
      <sheetName val="CAFC-KD"/>
      <sheetName val="国六-KD"/>
      <sheetName val="其他-KD"/>
      <sheetName val="基点差-KD"/>
      <sheetName val="海运费"/>
      <sheetName val="关税"/>
      <sheetName val="代理费"/>
      <sheetName val="国产件原式样"/>
      <sheetName val="国产件原式样 (不含CVT)"/>
      <sheetName val="CVT原式样"/>
      <sheetName val="国产化-LP"/>
      <sheetName val="降价-LP"/>
      <sheetName val="新式样-LP"/>
      <sheetName val="降价-CVT"/>
      <sheetName val="设变-CVT"/>
      <sheetName val="YSA-CVT"/>
      <sheetName val="其他-CVT"/>
      <sheetName val="物流-LP"/>
      <sheetName val="模具-LP"/>
      <sheetName val="设变-LP"/>
      <sheetName val="国六-LP"/>
      <sheetName val="CAFC-LP"/>
      <sheetName val="CCS-LP"/>
      <sheetName val="市况-LP"/>
      <sheetName val="其他-IQS"/>
      <sheetName val="其他-LP"/>
      <sheetName val="新车准备金-LP"/>
      <sheetName val="基点差-LP"/>
      <sheetName val="原材料原式样"/>
      <sheetName val="降价-RM"/>
      <sheetName val="设变-RM"/>
      <sheetName val="新式样-RM"/>
      <sheetName val="市况-RM"/>
      <sheetName val="IQS-RM"/>
      <sheetName val="LSS-RM"/>
      <sheetName val="其他-RM"/>
      <sheetName val="勤務ｼﾌﾄﾍﾞｰｽ表_下期6"/>
      <sheetName val="勤務ｼﾌﾄﾍﾞｰｽ・_下期6"/>
      <sheetName val="?d?l??_(full-SUV)6"/>
      <sheetName val="_d_l___(full-SUV)6"/>
      <sheetName val="表5-2_地区別CO2排出実績6"/>
      <sheetName val="信息费用预算表(A4)_6"/>
      <sheetName val="MPL_技連6"/>
      <sheetName val="342E_BLOCK6"/>
      <sheetName val="5_1__Volume_assumptions6"/>
      <sheetName val="391_各6"/>
      <sheetName val="Europe_PU-16"/>
      <sheetName val="Customer_input6"/>
      <sheetName val="Destination_Table6"/>
      <sheetName val="(10)_ProdType6"/>
      <sheetName val="FR_FDR_W5"/>
      <sheetName val="Benefits_Worksheet5"/>
      <sheetName val="Consolid_BS5"/>
      <sheetName val="Sales_by_Customer5"/>
      <sheetName val="HS_HB_NE_dr_14"/>
      <sheetName val="总公司2002_12_314"/>
      <sheetName val="12月_原_4"/>
      <sheetName val="P1_Spec_of_gauge(Japanese)4"/>
      <sheetName val="P2_Fastening_Point_14"/>
      <sheetName val="COSTES_NMUK3"/>
      <sheetName val="040_適用車種コード情報3"/>
      <sheetName val="(9A)_J-Market_0419023"/>
      <sheetName val="Nissan_YTD3"/>
      <sheetName val="roadmap_U-van3"/>
      <sheetName val="R-1_6_2・900_E3703"/>
      <sheetName val="10年度管理图表_3"/>
      <sheetName val="Nissan_Backup3"/>
      <sheetName val="数据源_2013年3"/>
      <sheetName val="block_ﾜｺﾞﾝ3"/>
      <sheetName val="Balance_Sheet3"/>
      <sheetName val="After_Sales_Supplier_#'s3"/>
      <sheetName val="NPV_Working3"/>
      <sheetName val="Hyp_DDRH3"/>
      <sheetName val="실DATA_3"/>
      <sheetName val="rentab_3"/>
      <sheetName val="G_NOR+LAUNCHING_QR_ZV73"/>
      <sheetName val="Master_2_03"/>
      <sheetName val="show_of_spot1"/>
      <sheetName val="Hardware_Detail5"/>
      <sheetName val="諸元比較詳細２_５ﾄﾝ3"/>
      <sheetName val="Master_Data2"/>
      <sheetName val="05MY_USA2"/>
      <sheetName val="FNFR_Code2"/>
      <sheetName val="OE_AC#411112"/>
      <sheetName val="名古屋支店業務用帳票最新版_xls2"/>
      <sheetName val="Cut_Over_File_Config_1"/>
      <sheetName val="Source_files1"/>
      <sheetName val="Pre-concept_AX02"/>
      <sheetName val="Reference_data2"/>
      <sheetName val="Fleet&amp;Test_Incentive2"/>
      <sheetName val="二轴P1齿轮生产线网络计划_2"/>
      <sheetName val="Method_of_supply_and_picking2"/>
      <sheetName val="input_list2"/>
      <sheetName val="项目日报-e3S-P&amp;PLS改造项目_(2)1"/>
      <sheetName val="Data_sheet1"/>
      <sheetName val="Japan_Data（実）1"/>
      <sheetName val="cash_flow2"/>
      <sheetName val="NO_1(1107)1"/>
      <sheetName val="总体进度_1"/>
      <sheetName val="Action-Eff_(LCV,CV)1"/>
      <sheetName val="1_23役員会資料1"/>
      <sheetName val="Section_11"/>
      <sheetName val="Supervisor_AOP_Trim1"/>
      <sheetName val="Drop_Down_Menu1"/>
      <sheetName val="Region_Code1"/>
      <sheetName val="Work_Days_Input1"/>
      <sheetName val="Program_List"/>
      <sheetName val="T&amp;G_mapping"/>
      <sheetName val="SIAM_G-DMS"/>
      <sheetName val="2016_06"/>
      <sheetName val="2016_05"/>
      <sheetName val="2016_04"/>
      <sheetName val="2016_03"/>
      <sheetName val="2016_02"/>
      <sheetName val="2016_01"/>
      <sheetName val="2015_12"/>
      <sheetName val="2015_11"/>
      <sheetName val="2015_10"/>
      <sheetName val="2015_09"/>
      <sheetName val="2015_08"/>
      <sheetName val="2015_07"/>
      <sheetName val="2015_06"/>
      <sheetName val="2015_05"/>
      <sheetName val="2015_04"/>
      <sheetName val="2015_03"/>
      <sheetName val="2015_02"/>
      <sheetName val="2015_01"/>
      <sheetName val="2014_12"/>
      <sheetName val="2014_11"/>
      <sheetName val="2014_10"/>
      <sheetName val="2014_09"/>
      <sheetName val="2014_08"/>
      <sheetName val="2014_07"/>
      <sheetName val="2014_06"/>
      <sheetName val="2014_05"/>
      <sheetName val="2014_04"/>
      <sheetName val="2014_03"/>
      <sheetName val="2014_02"/>
      <sheetName val="2014_01"/>
      <sheetName val="2013_12"/>
      <sheetName val="2013_11"/>
      <sheetName val="2013_10"/>
      <sheetName val="2013_09"/>
      <sheetName val="2013_08"/>
      <sheetName val="2013_07"/>
      <sheetName val="2013_06"/>
      <sheetName val="2013_05"/>
      <sheetName val="2013_04"/>
      <sheetName val="2013_03"/>
      <sheetName val="2013_02"/>
      <sheetName val="2013_01"/>
      <sheetName val="2012_12"/>
      <sheetName val="2012_11"/>
      <sheetName val="2012_10"/>
      <sheetName val="2012_09"/>
      <sheetName val="2012_08"/>
      <sheetName val="2012_07"/>
      <sheetName val="2012_06"/>
      <sheetName val="2012_05"/>
      <sheetName val="2012_04"/>
      <sheetName val="2012_03"/>
      <sheetName val="2012_02"/>
      <sheetName val="2012_01"/>
      <sheetName val="2011_12"/>
      <sheetName val="2011_11"/>
      <sheetName val="2011_10"/>
      <sheetName val="2011_09"/>
      <sheetName val="2011_08"/>
      <sheetName val="2011_07"/>
      <sheetName val="2011_06"/>
      <sheetName val="2011_05"/>
      <sheetName val="2011_04"/>
      <sheetName val="2011_03"/>
      <sheetName val="2011_02"/>
      <sheetName val="2011_01"/>
      <sheetName val="2010_12"/>
      <sheetName val="2010_11"/>
      <sheetName val="2010_10"/>
      <sheetName val="2010_09"/>
      <sheetName val="2010_08"/>
      <sheetName val="2010_07"/>
      <sheetName val="2010_06"/>
      <sheetName val="2010_05"/>
      <sheetName val="2010_04"/>
      <sheetName val="2010_03"/>
      <sheetName val="2010_02"/>
      <sheetName val="2010_01"/>
      <sheetName val="2009_10"/>
      <sheetName val="2009_09"/>
      <sheetName val="2009_08"/>
      <sheetName val="2009_07"/>
      <sheetName val="2009_06"/>
      <sheetName val="2009_05"/>
      <sheetName val="2009_04"/>
      <sheetName val="2009_03"/>
      <sheetName val="2009_02"/>
      <sheetName val="2009_01"/>
      <sheetName val="2008_12"/>
      <sheetName val="2008_11"/>
      <sheetName val="2008_10"/>
      <sheetName val="2008_09"/>
      <sheetName val="2008_08"/>
      <sheetName val="2008_07"/>
      <sheetName val="2008_06"/>
      <sheetName val="2008_05"/>
      <sheetName val="BACK_UP"/>
      <sheetName val="Drop_down_list"/>
      <sheetName val="_IB-PL-YTD"/>
      <sheetName val="Safe_Launch"/>
      <sheetName val="車会集約ﾞﾍﾞｰｽ表_下期_"/>
      <sheetName val="勤務ｼﾌﾄﾍﾞｰｽ表_下期㑲C@"/>
      <sheetName val="車会集約ﾞﾍﾞｰｽ表_下期㑲C"/>
      <sheetName val="Sheet_0"/>
      <sheetName val="勤務???????表_下期"/>
      <sheetName val="勤務_______表_下期"/>
      <sheetName val="Server_Configuration"/>
      <sheetName val="封面_(2)"/>
      <sheetName val="M_3_2_1"/>
      <sheetName val="M_3_2_2"/>
      <sheetName val="M_3_2_3"/>
      <sheetName val="M_3_2_4"/>
      <sheetName val="Metadata_Lists"/>
      <sheetName val="BOM_Dec11"/>
      <sheetName val="专项报告_"/>
      <sheetName val="내수1_8GL"/>
      <sheetName val="Model_Years"/>
      <sheetName val="評価_evaluation_FY14_4-9"/>
      <sheetName val="KC-1_FDﾗｲﾝ"/>
      <sheetName val="KC-1_RDﾗｲﾝ"/>
      <sheetName val="RC5_5"/>
      <sheetName val="진행_DATA_(2)"/>
      <sheetName val="車会集約ﾞﾍﾞｰｽ表_下期"/>
      <sheetName val="17MTP_MS#1收入（16-25）"/>
      <sheetName val="NSC_KPI"/>
      <sheetName val="パワポ貼付け_(Jul)"/>
      <sheetName val="パワポ貼付け_(Jul)修正前"/>
      <sheetName val="パワポ貼付け_(Jun)"/>
      <sheetName val="パワポ貼付け_(May)"/>
      <sheetName val="Service_Retention"/>
      <sheetName val="New_vehicle_sales"/>
      <sheetName val="FY17Sep_(DFL)"/>
      <sheetName val="_FY16_CSI_RET_"/>
      <sheetName val="OP_RET　グラフ"/>
      <sheetName val="Each_line_model_DPHU_Monthly"/>
      <sheetName val="Each_shop_DPHU"/>
      <sheetName val="Concern_Data"/>
      <sheetName val="Result_table"/>
      <sheetName val="Tipo_de_viaje"/>
      <sheetName val="Budget_lines_list"/>
      <sheetName val="Assumption_sheet"/>
      <sheetName val="NNE_GM_walk"/>
      <sheetName val="BBC_Qashqai_MSRP"/>
      <sheetName val="DROP_LIST_BODY#3"/>
      <sheetName val="DropDown_List"/>
      <sheetName val="Listas_desplegables_opex"/>
      <sheetName val="Listas_desplegables_capex"/>
      <sheetName val="Capital"/>
      <sheetName val="Stamping"/>
      <sheetName val="Z8 BASE"/>
      <sheetName val="ﾒｰｶｰ名"/>
      <sheetName val="2012年PU预算和实绩比较 (2)"/>
      <sheetName val="List table"/>
      <sheetName val="Staff"/>
      <sheetName val="02年ﾄﾞｶ停"/>
      <sheetName val="引用"/>
      <sheetName val="51-右"/>
      <sheetName val="PathAndInfo"/>
      <sheetName val="Plan2"/>
      <sheetName val="N°0 BDM"/>
      <sheetName val="company list"/>
      <sheetName val="options"/>
      <sheetName val="Database"/>
      <sheetName val="Orders"/>
      <sheetName val="投資ﾌｫﾛｰ"/>
      <sheetName val="FX_rate"/>
      <sheetName val="Slide_8_(2)"/>
      <sheetName val="sh_x0"/>
      <sheetName val="MC_DES"/>
      <sheetName val="8-2_KOR'07MY変動質量表"/>
      <sheetName val="Fuel_gauge_data_(V-up)"/>
      <sheetName val="構成一覧_リスト_(架台以外)_(ブランク)"/>
      <sheetName val="構成一覧_絵_(架台以外)_(ブランク)"/>
      <sheetName val="Mapping_List"/>
      <sheetName val="List_table"/>
      <sheetName val="sh???h"/>
      <sheetName val="ECU_List"/>
      <sheetName val="F-_data"/>
      <sheetName val="S_Ydata"/>
      <sheetName val="電子技術４部_開発１１"/>
      <sheetName val="斜面モデル（発進時）X11C"/>
      <sheetName val="HUNIT"/>
      <sheetName val="DB"/>
      <sheetName val="Appendix-1"/>
      <sheetName val="PAGE 2"/>
      <sheetName val="PAGE 1"/>
      <sheetName val="ASUM"/>
      <sheetName val="FIAT"/>
      <sheetName val="Other R&amp;O"/>
      <sheetName val="#RIF"/>
      <sheetName val="BUDG"/>
      <sheetName val="Copertina"/>
      <sheetName val="Medium"/>
      <sheetName val="Inputs"/>
      <sheetName val="13 - KPI(2)"/>
      <sheetName val="MAREA"/>
      <sheetName val="Actual &amp; Achieved"/>
      <sheetName val="Marea MY"/>
      <sheetName val="Param"/>
      <sheetName val="BL SUMMARY CHINA"/>
      <sheetName val="Actuals"/>
      <sheetName val="Memo Giugno"/>
      <sheetName val="PFN"/>
      <sheetName val="Workings"/>
      <sheetName val="D.B."/>
      <sheetName val="Control"/>
      <sheetName val="Pivot_bdg_vc"/>
      <sheetName val="Pivot_bdg_vett"/>
      <sheetName val="BELGIO CUSTOMERS MONTH"/>
      <sheetName val="Periods"/>
      <sheetName val="List_Info"/>
      <sheetName val="Punto"/>
      <sheetName val="232.640"/>
      <sheetName val="Instructions"/>
      <sheetName val="Company Codes"/>
      <sheetName val="Control (in)"/>
      <sheetName val="DCPR"/>
      <sheetName val="Input sheet"/>
      <sheetName val="Calcul"/>
      <sheetName val="Pivot_mese"/>
      <sheetName val="Pivot_seg_it"/>
      <sheetName val="Pivot_mese_Vc"/>
      <sheetName val="Pivot_seg_vc_it"/>
      <sheetName val="Pivot_prog"/>
      <sheetName val="Pivot_prog_Vc"/>
      <sheetName val="DB Straord."/>
      <sheetName val="CREDITI SCADUTI 2000"/>
      <sheetName val="previsliquidato2001"/>
      <sheetName val="STABILIM D.R."/>
      <sheetName val="HEAVY"/>
      <sheetName val="SELECTION POV"/>
      <sheetName val="FXrates"/>
      <sheetName val="production"/>
      <sheetName val="estraz.apert.2001"/>
      <sheetName val="Foglio2"/>
      <sheetName val="Extrap Model"/>
      <sheetName val="Pivotf3+9_vc"/>
      <sheetName val="Pivotf3+9_vc_it"/>
      <sheetName val="Pivotf3+9"/>
      <sheetName val="Pivotf3+9_it"/>
      <sheetName val="Fatturato Rag1 2002"/>
      <sheetName val="Forecast 1"/>
      <sheetName val="Forecast 2"/>
      <sheetName val="Forecast 3"/>
      <sheetName val="Forecast 4"/>
      <sheetName val="R05Y_DLDM"/>
      <sheetName val="FRANCIA CIN MESE"/>
      <sheetName val="ECOLOGIA"/>
      <sheetName val="SEI"/>
      <sheetName val="Budget 2002 MM"/>
      <sheetName val="DRIVELINEINVENT"/>
      <sheetName val="IS F Y"/>
      <sheetName val="tutti"/>
      <sheetName val="fkp"/>
      <sheetName val="12 - KPI(1)"/>
      <sheetName val="PANDA"/>
      <sheetName val="LIGHT"/>
      <sheetName val="Extras!"/>
      <sheetName val="Macro2"/>
      <sheetName val="Memo Marzo"/>
      <sheetName val="MULTIPLA"/>
      <sheetName val="Gross Profit"/>
      <sheetName val="P.TO"/>
      <sheetName val="14 - ORG"/>
      <sheetName val="Header"/>
      <sheetName val="B9"/>
      <sheetName val="Dati Actual-Prevision"/>
      <sheetName val="Dati Budget"/>
      <sheetName val="5 Year Plan"/>
      <sheetName val="Plan"/>
      <sheetName val="INDICE"/>
      <sheetName val="MATCHING"/>
      <sheetName val="Profitcenter hierarchy"/>
      <sheetName val="GEO"/>
      <sheetName val="sysWorkbook"/>
      <sheetName val="Dati Forecast"/>
      <sheetName val="Calcoli_FwD"/>
      <sheetName val="Servco_LIM"/>
      <sheetName val="AMMORTAMENTI CESPITI DA TARGARE"/>
      <sheetName val="Tdata"/>
      <sheetName val="date modif"/>
      <sheetName val="COUPE"/>
      <sheetName val="Monthly Group NWC (2)"/>
      <sheetName val="ER - QoE table"/>
      <sheetName val="Orderbook covg"/>
      <sheetName val="SelectList"/>
      <sheetName val="sh_x005f_x005f_x005f_x005f_x005f_x005f_x005f_x0002_"/>
      <sheetName val="2.1软件架构"/>
      <sheetName val="3.9监视设计"/>
      <sheetName val="4.1数据归档方案"/>
      <sheetName val="1.2需求分析"/>
      <sheetName val="目录"/>
      <sheetName val="計算???"/>
      <sheetName val="drop lists"/>
      <sheetName val="sh_x005f_x0002__x005f"/>
      <sheetName val="Lightworks"/>
      <sheetName val="勤務ｼﾌﾄﾍﾞｰｽ表_下期7"/>
      <sheetName val="勤務ｼﾌﾄﾍﾞｰｽ・_下期7"/>
      <sheetName val="?d?l??_(full-SUV)7"/>
      <sheetName val="_d_l___(full-SUV)7"/>
      <sheetName val="表5-2_地区別CO2排出実績7"/>
      <sheetName val="信息费用预算表(A4)_7"/>
      <sheetName val="MPL_技連7"/>
      <sheetName val="342E_BLOCK7"/>
      <sheetName val="5_1__Volume_assumptions7"/>
      <sheetName val="391_各7"/>
      <sheetName val="Europe_PU-17"/>
      <sheetName val="Destination_Table7"/>
      <sheetName val="(10)_ProdType7"/>
      <sheetName val="Customer_input7"/>
      <sheetName val="FR_FDR_W6"/>
      <sheetName val="Benefits_Worksheet6"/>
      <sheetName val="Consolid_BS6"/>
      <sheetName val="Sales_by_Customer6"/>
      <sheetName val="HS_HB_NE_dr_15"/>
      <sheetName val="12月_原_5"/>
      <sheetName val="总公司2002_12_315"/>
      <sheetName val="P1_Spec_of_gauge(Japanese)5"/>
      <sheetName val="P2_Fastening_Point_15"/>
      <sheetName val="040_適用車種コード情報4"/>
      <sheetName val="COSTES_NMUK4"/>
      <sheetName val="(9A)_J-Market_0419024"/>
      <sheetName val="Nissan_YTD4"/>
      <sheetName val="roadmap_U-van4"/>
      <sheetName val="R-1_6_2・900_E3704"/>
      <sheetName val="10年度管理图表_4"/>
      <sheetName val="Nissan_Backup4"/>
      <sheetName val="数据源_2013年4"/>
      <sheetName val="block_ﾜｺﾞﾝ4"/>
      <sheetName val="Balance_Sheet4"/>
      <sheetName val="After_Sales_Supplier_#'s4"/>
      <sheetName val="Hyp_DDRH4"/>
      <sheetName val="실DATA_4"/>
      <sheetName val="NPV_Working4"/>
      <sheetName val="G_NOR+LAUNCHING_QR_ZV74"/>
      <sheetName val="Master_2_04"/>
      <sheetName val="Hardware_Detail6"/>
      <sheetName val="rentab_4"/>
      <sheetName val="諸元比較詳細２_５ﾄﾝ4"/>
      <sheetName val="05MY_USA3"/>
      <sheetName val="FNFR_Code3"/>
      <sheetName val="Master_Data3"/>
      <sheetName val="OE_AC#411113"/>
      <sheetName val="名古屋支店業務用帳票最新版_xls3"/>
      <sheetName val="Fleet&amp;Test_Incentive3"/>
      <sheetName val="二轴P1齿轮生产线网络计划_3"/>
      <sheetName val="Method_of_supply_and_picking3"/>
      <sheetName val="input_list3"/>
      <sheetName val="Pre-concept_AX03"/>
      <sheetName val="项目日报-e3S-P&amp;PLS改造项目_(2)2"/>
      <sheetName val="Reference_data3"/>
      <sheetName val="show_of_spot2"/>
      <sheetName val="Cut_Over_File_Config_2"/>
      <sheetName val="NO_1(1107)2"/>
      <sheetName val="Japan_Data（実）2"/>
      <sheetName val="Supervisor_AOP_Trim2"/>
      <sheetName val="cash_flow3"/>
      <sheetName val="Action-Eff_(LCV,CV)2"/>
      <sheetName val="总体进度_2"/>
      <sheetName val="Section_12"/>
      <sheetName val="Source_files2"/>
      <sheetName val="1_23役員会資料2"/>
      <sheetName val="Data_sheet2"/>
      <sheetName val="Region_Code2"/>
      <sheetName val="Work_Days_Input2"/>
      <sheetName val="Drop_Down_Menu2"/>
      <sheetName val="Program_List1"/>
      <sheetName val="Drop_down_list1"/>
      <sheetName val="SIAM_G-DMS1"/>
      <sheetName val="2016_061"/>
      <sheetName val="2016_051"/>
      <sheetName val="2016_041"/>
      <sheetName val="2016_031"/>
      <sheetName val="2016_021"/>
      <sheetName val="2016_011"/>
      <sheetName val="2015_121"/>
      <sheetName val="2015_111"/>
      <sheetName val="2015_101"/>
      <sheetName val="2015_091"/>
      <sheetName val="2015_081"/>
      <sheetName val="2015_071"/>
      <sheetName val="2015_061"/>
      <sheetName val="2015_051"/>
      <sheetName val="2015_041"/>
      <sheetName val="2015_031"/>
      <sheetName val="2015_021"/>
      <sheetName val="2015_011"/>
      <sheetName val="2014_121"/>
      <sheetName val="2014_111"/>
      <sheetName val="2014_101"/>
      <sheetName val="2014_091"/>
      <sheetName val="2014_081"/>
      <sheetName val="2014_071"/>
      <sheetName val="2014_061"/>
      <sheetName val="2014_051"/>
      <sheetName val="2014_041"/>
      <sheetName val="2014_031"/>
      <sheetName val="2014_021"/>
      <sheetName val="2014_011"/>
      <sheetName val="2013_121"/>
      <sheetName val="2013_111"/>
      <sheetName val="2013_101"/>
      <sheetName val="2013_091"/>
      <sheetName val="2013_081"/>
      <sheetName val="2013_071"/>
      <sheetName val="2013_061"/>
      <sheetName val="2013_051"/>
      <sheetName val="2013_041"/>
      <sheetName val="2013_031"/>
      <sheetName val="2013_021"/>
      <sheetName val="2013_011"/>
      <sheetName val="2012_121"/>
      <sheetName val="2012_111"/>
      <sheetName val="2012_101"/>
      <sheetName val="2012_091"/>
      <sheetName val="2012_081"/>
      <sheetName val="2012_071"/>
      <sheetName val="2012_061"/>
      <sheetName val="2012_051"/>
      <sheetName val="2012_041"/>
      <sheetName val="2012_031"/>
      <sheetName val="2012_021"/>
      <sheetName val="2012_011"/>
      <sheetName val="2011_121"/>
      <sheetName val="2011_111"/>
      <sheetName val="2011_101"/>
      <sheetName val="2011_091"/>
      <sheetName val="2011_081"/>
      <sheetName val="2011_071"/>
      <sheetName val="2011_061"/>
      <sheetName val="2011_051"/>
      <sheetName val="2011_041"/>
      <sheetName val="2011_031"/>
      <sheetName val="2011_021"/>
      <sheetName val="2011_011"/>
      <sheetName val="2010_121"/>
      <sheetName val="2010_111"/>
      <sheetName val="2010_101"/>
      <sheetName val="2010_091"/>
      <sheetName val="2010_081"/>
      <sheetName val="2010_071"/>
      <sheetName val="2010_061"/>
      <sheetName val="2010_051"/>
      <sheetName val="2010_041"/>
      <sheetName val="2010_031"/>
      <sheetName val="2010_021"/>
      <sheetName val="2010_011"/>
      <sheetName val="2009_101"/>
      <sheetName val="2009_091"/>
      <sheetName val="2009_081"/>
      <sheetName val="2009_071"/>
      <sheetName val="2009_061"/>
      <sheetName val="2009_051"/>
      <sheetName val="2009_041"/>
      <sheetName val="2009_031"/>
      <sheetName val="2009_021"/>
      <sheetName val="2009_011"/>
      <sheetName val="2008_121"/>
      <sheetName val="2008_111"/>
      <sheetName val="2008_101"/>
      <sheetName val="2008_091"/>
      <sheetName val="2008_081"/>
      <sheetName val="2008_071"/>
      <sheetName val="2008_061"/>
      <sheetName val="2008_051"/>
      <sheetName val="T&amp;G_mapping1"/>
      <sheetName val="Safe_Launch1"/>
      <sheetName val="_IB-PL-YTD1"/>
      <sheetName val="Sheet_01"/>
      <sheetName val="勤務???????表_下期1"/>
      <sheetName val="勤務_______表_下期1"/>
      <sheetName val="Server_Configuration1"/>
      <sheetName val="封面_(2)1"/>
      <sheetName val="M_3_2_11"/>
      <sheetName val="M_3_2_21"/>
      <sheetName val="M_3_2_31"/>
      <sheetName val="M_3_2_41"/>
      <sheetName val="Metadata_Lists1"/>
      <sheetName val="BOM_Dec111"/>
      <sheetName val="NSC_KPI1"/>
      <sheetName val="パワポ貼付け_(Jul)1"/>
      <sheetName val="パワポ貼付け_(Jul)修正前1"/>
      <sheetName val="パワポ貼付け_(Jun)1"/>
      <sheetName val="パワポ貼付け_(May)1"/>
      <sheetName val="Service_Retention1"/>
      <sheetName val="New_vehicle_sales1"/>
      <sheetName val="FY17Sep_(DFL)1"/>
      <sheetName val="_FY16_CSI_RET_1"/>
      <sheetName val="OP_RET　グラフ1"/>
      <sheetName val="专项报告_1"/>
      <sheetName val="내수1_8GL1"/>
      <sheetName val="Model_Years1"/>
      <sheetName val="評価_evaluation_FY14_4-91"/>
      <sheetName val="KC-1_FDﾗｲﾝ1"/>
      <sheetName val="KC-1_RDﾗｲﾝ1"/>
      <sheetName val="BACK_UP1"/>
      <sheetName val="Result_table1"/>
      <sheetName val="Each_line_model_DPHU_Monthly1"/>
      <sheetName val="Each_shop_DPHU1"/>
      <sheetName val="Concern_Data1"/>
      <sheetName val="RC5_51"/>
      <sheetName val="진행_DATA_(2)1"/>
      <sheetName val="Tipo_de_viaje1"/>
      <sheetName val="DROP_LIST_BODY#31"/>
      <sheetName val="17MTP_MS#1收入（16-25）1"/>
      <sheetName val="DropDown_List1"/>
      <sheetName val="Budget_lines_list1"/>
      <sheetName val="Listas_desplegables_opex1"/>
      <sheetName val="Listas_desplegables_capex1"/>
      <sheetName val="Assumption_sheet1"/>
      <sheetName val="BBC_Qashqai_MSRP1"/>
      <sheetName val="NNE_GM_walk1"/>
      <sheetName val="Category_Code_"/>
      <sheetName val="荷重1__ピーク荷重"/>
      <sheetName val="荷重1__区間判定荷重"/>
      <sheetName val="荷重1___ピーク距離"/>
      <sheetName val="2007_CP08_BIS"/>
      <sheetName val="国产件原式样_(不含CVT)"/>
      <sheetName val="Lista de Proveedores"/>
      <sheetName val="Responsable+ CESCOS"/>
      <sheetName val="Comprador"/>
      <sheetName val="Cuentas"/>
      <sheetName val="Assumption"/>
      <sheetName val="Githa"/>
      <sheetName val="換算型数定義"/>
      <sheetName val="G_NOR+LAUNCHIက"/>
      <sheetName val="G_NOR+LAUNCHIñ"/>
      <sheetName val="Report"/>
      <sheetName val="DATOS"/>
      <sheetName val="#20-5000t  上期"/>
      <sheetName val="班组表"/>
      <sheetName val="Véhicules"/>
      <sheetName val="台帐"/>
      <sheetName val="日报源 Source for Daily Report"/>
      <sheetName val="回覧用紙"/>
      <sheetName val="sh_x0002__x0000__x0000__x0000惔捆"/>
      <sheetName val="_x0000__x0000__x005"/>
      <sheetName val="sh_x005f_x0002__x00"/>
      <sheetName val="_x005f_x0000__x005f"/>
      <sheetName val="sh_x005f_x005f_x005"/>
      <sheetName val="8D Form"/>
      <sheetName val="富士客１"/>
      <sheetName val="_"/>
      <sheetName val="1718目标"/>
      <sheetName val="CAUDIT"/>
      <sheetName val="Listes"/>
      <sheetName val="Calcul BFR"/>
      <sheetName val="aA32"/>
      <sheetName val="MexiqueVentes97"/>
      <sheetName val="TOT-FRA"/>
      <sheetName val="データー"/>
      <sheetName val="階段グラフイメージ"/>
      <sheetName val="-xx-"/>
      <sheetName val="Listas"/>
      <sheetName val="data for control"/>
      <sheetName val="After sales"/>
      <sheetName val="115円ﾍﾞｰｽ"/>
      <sheetName val="Precios"/>
      <sheetName val="数据来源"/>
      <sheetName val="项目管理一元纀"/>
      <sheetName val="業務計画"/>
      <sheetName val="sample format"/>
      <sheetName val="勤務ｼﾌﾄﾍﾞｰｽ表_下期8"/>
      <sheetName val="勤務ｼﾌﾄﾍﾞｰｽ・_下期8"/>
      <sheetName val="?d?l??_(full-SUV)8"/>
      <sheetName val="表5-2_地区別CO2排出実績8"/>
      <sheetName val="_d_l___(full-SUV)8"/>
      <sheetName val="MPL_技連8"/>
      <sheetName val="342E_BLOCK8"/>
      <sheetName val="信息费用预算表(A4)_8"/>
      <sheetName val="5_1__Volume_assumptions8"/>
      <sheetName val="391_各8"/>
      <sheetName val="Europe_PU-18"/>
      <sheetName val="Customer_input8"/>
      <sheetName val="Destination_Table8"/>
      <sheetName val="(10)_ProdType8"/>
      <sheetName val="FR_FDR_W7"/>
      <sheetName val="Benefits_Worksheet7"/>
      <sheetName val="Consolid_BS7"/>
      <sheetName val="Sales_by_Customer7"/>
      <sheetName val="HS_HB_NE_dr_16"/>
      <sheetName val="总公司2002_12_316"/>
      <sheetName val="12月_原_6"/>
      <sheetName val="040_適用車種コード情報5"/>
      <sheetName val="P1_Spec_of_gauge(Japanese)6"/>
      <sheetName val="P2_Fastening_Point_16"/>
      <sheetName val="COSTES_NMUK5"/>
      <sheetName val="(9A)_J-Market_0419025"/>
      <sheetName val="R-1_6_2・900_E3705"/>
      <sheetName val="Nissan_YTD5"/>
      <sheetName val="roadmap_U-van5"/>
      <sheetName val="10年度管理图表_5"/>
      <sheetName val="block_ﾜｺﾞﾝ5"/>
      <sheetName val="Nissan_Backup5"/>
      <sheetName val="数据源_2013年5"/>
      <sheetName val="Balance_Sheet5"/>
      <sheetName val="NPV_Working5"/>
      <sheetName val="After_Sales_Supplier_#'s5"/>
      <sheetName val="G_NOR+LAUNCHING_QR_ZV75"/>
      <sheetName val="Master_2_05"/>
      <sheetName val="Hyp_DDRH5"/>
      <sheetName val="실DATA_5"/>
      <sheetName val="rentab_5"/>
      <sheetName val="Hardware_Detail7"/>
      <sheetName val="諸元比較詳細２_５ﾄﾝ5"/>
      <sheetName val="Pre-concept_AX04"/>
      <sheetName val="Method_of_supply_and_picking4"/>
      <sheetName val="input_list4"/>
      <sheetName val="05MY_USA4"/>
      <sheetName val="FNFR_Code4"/>
      <sheetName val="Master_Data4"/>
      <sheetName val="Reference_data4"/>
      <sheetName val="OE_AC#411114"/>
      <sheetName val="名古屋支店業務用帳票最新版_xls4"/>
      <sheetName val="Fleet&amp;Test_Incentive4"/>
      <sheetName val="二轴P1齿轮生产线网络计划_4"/>
      <sheetName val="show_of_spot3"/>
      <sheetName val="Cut_Over_File_Config_3"/>
      <sheetName val="项目日报-e3S-P&amp;PLS改造项目_(2)3"/>
      <sheetName val="Japan_Data（実）3"/>
      <sheetName val="cash_flow4"/>
      <sheetName val="NO_1(1107)3"/>
      <sheetName val="Action-Eff_(LCV,CV)3"/>
      <sheetName val="总体进度_3"/>
      <sheetName val="Source_files3"/>
      <sheetName val="Section_13"/>
      <sheetName val="Supervisor_AOP_Trim3"/>
      <sheetName val="Data_sheet3"/>
      <sheetName val="1_23役員会資料3"/>
      <sheetName val="Work_Days_Input3"/>
      <sheetName val="Region_Code3"/>
      <sheetName val="Drop_Down_Menu3"/>
      <sheetName val="Safe_Launch2"/>
      <sheetName val="Program_List2"/>
      <sheetName val="T&amp;G_mapping2"/>
      <sheetName val="Drop_down_list2"/>
      <sheetName val="SIAM_G-DMS2"/>
      <sheetName val="2016_062"/>
      <sheetName val="2016_052"/>
      <sheetName val="2016_042"/>
      <sheetName val="2016_032"/>
      <sheetName val="2016_022"/>
      <sheetName val="2016_012"/>
      <sheetName val="2015_122"/>
      <sheetName val="2015_112"/>
      <sheetName val="2015_102"/>
      <sheetName val="2015_092"/>
      <sheetName val="2015_082"/>
      <sheetName val="2015_072"/>
      <sheetName val="2015_062"/>
      <sheetName val="2015_052"/>
      <sheetName val="2015_042"/>
      <sheetName val="2015_032"/>
      <sheetName val="2015_022"/>
      <sheetName val="2015_012"/>
      <sheetName val="2014_122"/>
      <sheetName val="2014_112"/>
      <sheetName val="2014_102"/>
      <sheetName val="2014_092"/>
      <sheetName val="2014_082"/>
      <sheetName val="2014_072"/>
      <sheetName val="2014_062"/>
      <sheetName val="2014_052"/>
      <sheetName val="2014_042"/>
      <sheetName val="2014_032"/>
      <sheetName val="2014_022"/>
      <sheetName val="2014_012"/>
      <sheetName val="2013_122"/>
      <sheetName val="2013_112"/>
      <sheetName val="2013_102"/>
      <sheetName val="2013_092"/>
      <sheetName val="2013_082"/>
      <sheetName val="2013_072"/>
      <sheetName val="2013_062"/>
      <sheetName val="2013_052"/>
      <sheetName val="2013_042"/>
      <sheetName val="2013_032"/>
      <sheetName val="2013_022"/>
      <sheetName val="2013_012"/>
      <sheetName val="2012_122"/>
      <sheetName val="2012_112"/>
      <sheetName val="2012_102"/>
      <sheetName val="2012_092"/>
      <sheetName val="2012_082"/>
      <sheetName val="2012_072"/>
      <sheetName val="2012_062"/>
      <sheetName val="2012_052"/>
      <sheetName val="2012_042"/>
      <sheetName val="2012_032"/>
      <sheetName val="2012_022"/>
      <sheetName val="2012_012"/>
      <sheetName val="2011_122"/>
      <sheetName val="2011_112"/>
      <sheetName val="2011_102"/>
      <sheetName val="2011_092"/>
      <sheetName val="2011_082"/>
      <sheetName val="2011_072"/>
      <sheetName val="2011_062"/>
      <sheetName val="2011_052"/>
      <sheetName val="2011_042"/>
      <sheetName val="2011_032"/>
      <sheetName val="2011_022"/>
      <sheetName val="2011_012"/>
      <sheetName val="2010_122"/>
      <sheetName val="2010_112"/>
      <sheetName val="2010_102"/>
      <sheetName val="2010_092"/>
      <sheetName val="2010_082"/>
      <sheetName val="2010_072"/>
      <sheetName val="2010_062"/>
      <sheetName val="2010_052"/>
      <sheetName val="2010_042"/>
      <sheetName val="2010_032"/>
      <sheetName val="2010_022"/>
      <sheetName val="2010_012"/>
      <sheetName val="2009_102"/>
      <sheetName val="2009_092"/>
      <sheetName val="2009_082"/>
      <sheetName val="2009_072"/>
      <sheetName val="2009_062"/>
      <sheetName val="2009_052"/>
      <sheetName val="2009_042"/>
      <sheetName val="2009_032"/>
      <sheetName val="2009_022"/>
      <sheetName val="2009_012"/>
      <sheetName val="2008_122"/>
      <sheetName val="2008_112"/>
      <sheetName val="2008_102"/>
      <sheetName val="2008_092"/>
      <sheetName val="2008_082"/>
      <sheetName val="2008_072"/>
      <sheetName val="2008_062"/>
      <sheetName val="2008_052"/>
      <sheetName val="_IB-PL-YTD2"/>
      <sheetName val="Sheet_02"/>
      <sheetName val="勤務???????表_下期2"/>
      <sheetName val="勤務_______表_下期2"/>
      <sheetName val="Server_Configuration2"/>
      <sheetName val="封面_(2)2"/>
      <sheetName val="M_3_2_12"/>
      <sheetName val="M_3_2_22"/>
      <sheetName val="M_3_2_32"/>
      <sheetName val="M_3_2_42"/>
      <sheetName val="Metadata_Lists2"/>
      <sheetName val="BOM_Dec112"/>
      <sheetName val="专项报告_2"/>
      <sheetName val="내수1_8GL2"/>
      <sheetName val="Model_Years2"/>
      <sheetName val="評価_evaluation_FY14_4-92"/>
      <sheetName val="Each_line_model_DPHU_Monthly2"/>
      <sheetName val="Each_shop_DPHU2"/>
      <sheetName val="Concern_Data2"/>
      <sheetName val="KC-1_FDﾗｲﾝ2"/>
      <sheetName val="KC-1_RDﾗｲﾝ2"/>
      <sheetName val="Tipo_de_viaje2"/>
      <sheetName val="RC5_52"/>
      <sheetName val="진행_DATA_(2)2"/>
      <sheetName val="BACK_UP2"/>
      <sheetName val="NSC_KPI2"/>
      <sheetName val="パワポ貼付け_(Jul)2"/>
      <sheetName val="パワポ貼付け_(Jul)修正前2"/>
      <sheetName val="パワポ貼付け_(Jun)2"/>
      <sheetName val="パワポ貼付け_(May)2"/>
      <sheetName val="Service_Retention2"/>
      <sheetName val="New_vehicle_sales2"/>
      <sheetName val="FY17Sep_(DFL)2"/>
      <sheetName val="_FY16_CSI_RET_2"/>
      <sheetName val="OP_RET　グラフ2"/>
      <sheetName val="Result_table2"/>
      <sheetName val="DROP_LIST_BODY#32"/>
      <sheetName val="17MTP_MS#1收入（16-25）2"/>
      <sheetName val="DropDown_List2"/>
      <sheetName val="Budget_lines_list2"/>
      <sheetName val="Listas_desplegables_opex2"/>
      <sheetName val="Listas_desplegables_capex2"/>
      <sheetName val="Assumption_sheet2"/>
      <sheetName val="Fuel_gauge_data_(V-up)1"/>
      <sheetName val="構成一覧_リスト_(架台以外)_(ブランク)1"/>
      <sheetName val="構成一覧_絵_(架台以外)_(ブランク)1"/>
      <sheetName val="ECU_List1"/>
      <sheetName val="F-_data1"/>
      <sheetName val="S_Ydata1"/>
      <sheetName val="電子技術４部_開発１１1"/>
      <sheetName val="8-2_KOR'07MY変動質量表1"/>
      <sheetName val="Category_Code_1"/>
      <sheetName val="BBC_Qashqai_MSRP2"/>
      <sheetName val="Mapping_List1"/>
      <sheetName val="NNE_GM_walk2"/>
      <sheetName val="FX_rate1"/>
      <sheetName val="Slide_8_(2)1"/>
      <sheetName val="車会集約ﾞﾍﾞｰｽ表_下期_1"/>
      <sheetName val="荷重1__ピーク荷重1"/>
      <sheetName val="荷重1__区間判定荷重1"/>
      <sheetName val="荷重1___ピーク距離1"/>
      <sheetName val="MC_DES1"/>
      <sheetName val="2007_CP08_BIS1"/>
      <sheetName val="国产件原式样_(不含CVT)1"/>
      <sheetName val="Z8_BASE"/>
      <sheetName val="2012年PU预算和实绩比较_(2)"/>
      <sheetName val="List_table1"/>
      <sheetName val="N°0_BDM"/>
      <sheetName val="company_list"/>
      <sheetName val="Other_R&amp;O"/>
      <sheetName val="13_-_KPI(2)"/>
      <sheetName val="Actual_&amp;_Achieved"/>
      <sheetName val="Marea_MY"/>
      <sheetName val="BL_SUMMARY_CHINA"/>
      <sheetName val="Memo_Giugno"/>
      <sheetName val="D_B_"/>
      <sheetName val="BELGIO_CUSTOMERS_MONTH"/>
      <sheetName val="232_640"/>
      <sheetName val="Company_Codes"/>
      <sheetName val="Control_(in)"/>
      <sheetName val="Input_sheet"/>
      <sheetName val="DB_Straord_"/>
      <sheetName val="CREDITI_SCADUTI_2000"/>
      <sheetName val="STABILIM_D_R_"/>
      <sheetName val="SELECTION_POV"/>
      <sheetName val="estraz_apert_2001"/>
      <sheetName val="Extrap_Model"/>
      <sheetName val="Fatturato_Rag1_2002"/>
      <sheetName val="Forecast_1"/>
      <sheetName val="Forecast_2"/>
      <sheetName val="Forecast_3"/>
      <sheetName val="Forecast_4"/>
      <sheetName val="FRANCIA_CIN_MESE"/>
      <sheetName val="Budget_2002_MM"/>
      <sheetName val="IS_F_Y"/>
      <sheetName val="12_-_KPI(1)"/>
      <sheetName val="Memo_Marzo"/>
      <sheetName val="Gross_Profit"/>
      <sheetName val="P_TO"/>
      <sheetName val="14_-_ORG"/>
      <sheetName val="Dati_Actual-Prevision"/>
      <sheetName val="Dati_Budget"/>
      <sheetName val="5_Year_Plan"/>
      <sheetName val="Profitcenter_hierarchy"/>
      <sheetName val="Dati_Forecast"/>
      <sheetName val="AMMORTAMENTI_CESPITI_DA_TARGARE"/>
      <sheetName val="date_modif"/>
      <sheetName val="Monthly_Group_NWC_(2)"/>
      <sheetName val="ER_-_QoE_table"/>
      <sheetName val="Orderbook_covg"/>
      <sheetName val="2_1软件架构"/>
      <sheetName val="3_9监视设计"/>
      <sheetName val="4_1数据归档方案"/>
      <sheetName val="1_2需求分析"/>
      <sheetName val="drop_lists"/>
      <sheetName val="PAGE_2"/>
      <sheetName val="PAGE_1"/>
      <sheetName val="Lista_de_Proveedores"/>
      <sheetName val="Responsable+_CESCOS"/>
      <sheetName val="FY03"/>
      <sheetName val="Names"/>
      <sheetName val="高管培训报表名词释义"/>
      <sheetName val="Arkusz1"/>
      <sheetName val="APリスト"/>
      <sheetName val="TB"/>
      <sheetName val="项目管理一元㭌"/>
      <sheetName val="DATA BASE"/>
      <sheetName val="ROYALTY(RUNG)"/>
      <sheetName val="395WW売価見積"/>
      <sheetName val="月度報告書"/>
      <sheetName val="神奈川生産部"/>
      <sheetName val="VQS⑦-⑭"/>
      <sheetName val="VQS⑮"/>
      <sheetName val="APEAL詳細項目"/>
      <sheetName val="TOC"/>
      <sheetName val="iqs_data"/>
      <sheetName val="iqs_index"/>
      <sheetName val="01"/>
      <sheetName val="新中部位"/>
      <sheetName val="_x005f_x005f_x005f_x005f_x005f_x005f_x005f_x0000__x005f"/>
      <sheetName val="statistical data"/>
      <sheetName val="草稿"/>
      <sheetName val="勿删除"/>
      <sheetName val="对照专用表"/>
      <sheetName val="판매계획"/>
      <sheetName val="DO NOT TOUCH"/>
      <sheetName val="NInvest Stamping"/>
      <sheetName val="sh_x0000惔捆"/>
      <sheetName val="下拉菜单"/>
      <sheetName val="Skill Sufficiency"/>
      <sheetName val="F1-Training - PlanVs Actual "/>
      <sheetName val="F2-India Specific  Plan vs Act"/>
      <sheetName val="F3-RNAIPL VS RNTBCI"/>
      <sheetName val="F4-CFT Plan vs Actuals"/>
      <sheetName val="Bench mark old"/>
      <sheetName val="FI "/>
      <sheetName val="#REF _x0000__x0000_ކ?_x0000__x0000__x0000__x0000__x0000__x0000_"/>
      <sheetName val="勤務ｼﾌﾄﾍﾞｰｽ表 下期 _x0000__x0000__x0000__x0000__x0000__x0000__x0000__x0000__x0000_!_x0000_쯀㾭ݴ?"/>
      <sheetName val="勤務ｼﾌﾄﾍﾞｰｽ表 下期 _x0000__x0000__x0000__x0000__x0000__x0000__x0000__x0000__x0000_!_x0000_편㾭ݴ?"/>
      <sheetName val="Rep1"/>
      <sheetName val="Rep2"/>
      <sheetName val="全仕向地"/>
      <sheetName val="Categories"/>
      <sheetName val="GCS"/>
      <sheetName val="List Box"/>
      <sheetName val="マスタシート"/>
      <sheetName val="３ＲＤ組立４名藘_x001e_"/>
      <sheetName val="参考信息-基础数据"/>
      <sheetName val="调试线故障表"/>
      <sheetName val="sh_x0002____h"/>
      <sheetName val="___@D____"/>
      <sheetName val="#REF_x0000__x0000__x0000__x000"/>
      <sheetName val="勤務ｼﾌﾄﾍﾞｰｽ表 下期_x0002__x0000__x00"/>
      <sheetName val="車会集約ﾞﾍﾞｰｽ表 下期_x0002__x0000__x00"/>
      <sheetName val="車会集約ﾞﾍﾞｰｽ表 下期 _x0000__x0000__x0"/>
      <sheetName val="G_NOR+LAUNCHIက_x0000_ 엦܂⾎__x000"/>
      <sheetName val="計算___"/>
      <sheetName val="sh___h"/>
      <sheetName val="9-18数据统计（SZ)"/>
      <sheetName val="月"/>
      <sheetName val="Vehicle Plan"/>
      <sheetName val="任务总体看板"/>
      <sheetName val="sh_x0002__x00"/>
      <sheetName val="_x0000__x005f"/>
      <sheetName val="sh_x005"/>
      <sheetName val="能力表 (J12)"/>
      <sheetName val="AT007数据统计"/>
      <sheetName val="勤務ｼﾌﾄﾍﾞｰｽ表_下期9"/>
      <sheetName val="勤務ｼﾌﾄﾍﾞｰｽ・_下期9"/>
      <sheetName val="?d?l??_(full-SUV)9"/>
      <sheetName val="表5-2_地区別CO2排出実績9"/>
      <sheetName val="_d_l___(full-SUV)9"/>
      <sheetName val="MPL_技連9"/>
      <sheetName val="342E_BLOCK9"/>
      <sheetName val="信息费用预算表(A4)_9"/>
      <sheetName val="5_1__Volume_assumptions9"/>
      <sheetName val="Europe_PU-19"/>
      <sheetName val="391_各9"/>
      <sheetName val="Customer_input9"/>
      <sheetName val="(10)_ProdType9"/>
      <sheetName val="Destination_Table9"/>
      <sheetName val="FR_FDR_W8"/>
      <sheetName val="Benefits_Worksheet8"/>
      <sheetName val="Consolid_BS8"/>
      <sheetName val="Sales_by_Customer8"/>
      <sheetName val="HS_HB_NE_dr_17"/>
      <sheetName val="总公司2002_12_317"/>
      <sheetName val="12月_原_7"/>
      <sheetName val="P1_Spec_of_gauge(Japanese)7"/>
      <sheetName val="P2_Fastening_Point_17"/>
      <sheetName val="R-1_6_2・900_E3706"/>
      <sheetName val="(9A)_J-Market_0419026"/>
      <sheetName val="040_適用車種コード情報6"/>
      <sheetName val="COSTES_NMUK6"/>
      <sheetName val="Nissan_YTD6"/>
      <sheetName val="roadmap_U-van6"/>
      <sheetName val="10年度管理图表_6"/>
      <sheetName val="Nissan_Backup6"/>
      <sheetName val="block_ﾜｺﾞﾝ6"/>
      <sheetName val="NPV_Working6"/>
      <sheetName val="数据源_2013年6"/>
      <sheetName val="Balance_Sheet6"/>
      <sheetName val="After_Sales_Supplier_#'s6"/>
      <sheetName val="Hyp_DDRH6"/>
      <sheetName val="실DATA_6"/>
      <sheetName val="rentab_6"/>
      <sheetName val="G_NOR+LAUNCHING_QR_ZV76"/>
      <sheetName val="Master_2_06"/>
      <sheetName val="05MY_USA5"/>
      <sheetName val="FNFR_Code5"/>
      <sheetName val="Master_Data5"/>
      <sheetName val="Hardware_Detail8"/>
      <sheetName val="諸元比較詳細２_５ﾄﾝ6"/>
      <sheetName val="Reference_data5"/>
      <sheetName val="Pre-concept_AX05"/>
      <sheetName val="OE_AC#411115"/>
      <sheetName val="名古屋支店業務用帳票最新版_xls5"/>
      <sheetName val="项目日报-e3S-P&amp;PLS改造项目_(2)4"/>
      <sheetName val="Method_of_supply_and_picking5"/>
      <sheetName val="input_list5"/>
      <sheetName val="Fleet&amp;Test_Incentive5"/>
      <sheetName val="二轴P1齿轮生产线网络计划_5"/>
      <sheetName val="show_of_spot4"/>
      <sheetName val="Cut_Over_File_Config_4"/>
      <sheetName val="总体进度_4"/>
      <sheetName val="Japan_Data（実）4"/>
      <sheetName val="cash_flow5"/>
      <sheetName val="NO_1(1107)4"/>
      <sheetName val="1_23役員会資料4"/>
      <sheetName val="Action-Eff_(LCV,CV)4"/>
      <sheetName val="Source_files4"/>
      <sheetName val="Section_14"/>
      <sheetName val="Supervisor_AOP_Trim4"/>
      <sheetName val="SIAM_G-DMS3"/>
      <sheetName val="Data_sheet4"/>
      <sheetName val="Work_Days_Input4"/>
      <sheetName val="2016_063"/>
      <sheetName val="2016_053"/>
      <sheetName val="2016_043"/>
      <sheetName val="2016_033"/>
      <sheetName val="2016_023"/>
      <sheetName val="2016_013"/>
      <sheetName val="2015_123"/>
      <sheetName val="2015_113"/>
      <sheetName val="2015_103"/>
      <sheetName val="2015_093"/>
      <sheetName val="2015_083"/>
      <sheetName val="2015_073"/>
      <sheetName val="2015_063"/>
      <sheetName val="2015_053"/>
      <sheetName val="2015_043"/>
      <sheetName val="2015_033"/>
      <sheetName val="2015_023"/>
      <sheetName val="2015_013"/>
      <sheetName val="2014_123"/>
      <sheetName val="2014_113"/>
      <sheetName val="2014_103"/>
      <sheetName val="2014_093"/>
      <sheetName val="2014_083"/>
      <sheetName val="2014_073"/>
      <sheetName val="2014_063"/>
      <sheetName val="2014_053"/>
      <sheetName val="2014_043"/>
      <sheetName val="2014_033"/>
      <sheetName val="2014_023"/>
      <sheetName val="2014_013"/>
      <sheetName val="2013_123"/>
      <sheetName val="2013_113"/>
      <sheetName val="2013_103"/>
      <sheetName val="2013_093"/>
      <sheetName val="2013_083"/>
      <sheetName val="2013_073"/>
      <sheetName val="2013_063"/>
      <sheetName val="2013_053"/>
      <sheetName val="2013_043"/>
      <sheetName val="2013_033"/>
      <sheetName val="2013_023"/>
      <sheetName val="2013_013"/>
      <sheetName val="2012_123"/>
      <sheetName val="2012_113"/>
      <sheetName val="2012_103"/>
      <sheetName val="2012_093"/>
      <sheetName val="2012_083"/>
      <sheetName val="2012_073"/>
      <sheetName val="2012_063"/>
      <sheetName val="2012_053"/>
      <sheetName val="2012_043"/>
      <sheetName val="2012_033"/>
      <sheetName val="2012_023"/>
      <sheetName val="2012_013"/>
      <sheetName val="2011_123"/>
      <sheetName val="2011_113"/>
      <sheetName val="2011_103"/>
      <sheetName val="2011_093"/>
      <sheetName val="2011_083"/>
      <sheetName val="2011_073"/>
      <sheetName val="2011_063"/>
      <sheetName val="2011_053"/>
      <sheetName val="2011_043"/>
      <sheetName val="2011_033"/>
      <sheetName val="2011_023"/>
      <sheetName val="2011_013"/>
      <sheetName val="2010_123"/>
      <sheetName val="2010_113"/>
      <sheetName val="2010_103"/>
      <sheetName val="2010_093"/>
      <sheetName val="2010_083"/>
      <sheetName val="2010_073"/>
      <sheetName val="2010_063"/>
      <sheetName val="2010_053"/>
      <sheetName val="2010_043"/>
      <sheetName val="2010_033"/>
      <sheetName val="2010_023"/>
      <sheetName val="2010_013"/>
      <sheetName val="2009_103"/>
      <sheetName val="2009_093"/>
      <sheetName val="2009_083"/>
      <sheetName val="2009_073"/>
      <sheetName val="2009_063"/>
      <sheetName val="2009_053"/>
      <sheetName val="2009_043"/>
      <sheetName val="2009_033"/>
      <sheetName val="2009_023"/>
      <sheetName val="2009_013"/>
      <sheetName val="2008_123"/>
      <sheetName val="2008_113"/>
      <sheetName val="2008_103"/>
      <sheetName val="2008_093"/>
      <sheetName val="2008_083"/>
      <sheetName val="2008_073"/>
      <sheetName val="2008_063"/>
      <sheetName val="2008_053"/>
      <sheetName val="Region_Code4"/>
      <sheetName val="Drop_Down_Menu4"/>
      <sheetName val="Drop_down_list3"/>
      <sheetName val="Program_List3"/>
      <sheetName val="T&amp;G_mapping3"/>
      <sheetName val="Sheet_03"/>
      <sheetName val="KC-1_FDﾗｲﾝ3"/>
      <sheetName val="KC-1_RDﾗｲﾝ3"/>
      <sheetName val="勤務???????表_下期3"/>
      <sheetName val="勤務_______表_下期3"/>
      <sheetName val="Server_Configuration3"/>
      <sheetName val="封面_(2)3"/>
      <sheetName val="M_3_2_13"/>
      <sheetName val="M_3_2_23"/>
      <sheetName val="M_3_2_33"/>
      <sheetName val="M_3_2_43"/>
      <sheetName val="Metadata_Lists3"/>
      <sheetName val="Safe_Launch3"/>
      <sheetName val="_IB-PL-YTD3"/>
      <sheetName val="BOM_Dec113"/>
      <sheetName val="专项报告_3"/>
      <sheetName val="내수1_8GL3"/>
      <sheetName val="Model_Years3"/>
      <sheetName val="評価_evaluation_FY14_4-93"/>
      <sheetName val="DROP_LIST_BODY#33"/>
      <sheetName val="Tipo_de_viaje3"/>
      <sheetName val="Fuel_gauge_data_(V-up)2"/>
      <sheetName val="BACK_UP3"/>
      <sheetName val="構成一覧_リスト_(架台以外)_(ブランク)2"/>
      <sheetName val="構成一覧_絵_(架台以外)_(ブランク)2"/>
      <sheetName val="RC5_53"/>
      <sheetName val="진행_DATA_(2)3"/>
      <sheetName val="Result_table3"/>
      <sheetName val="NSC_KPI3"/>
      <sheetName val="パワポ貼付け_(Jul)3"/>
      <sheetName val="パワポ貼付け_(Jul)修正前3"/>
      <sheetName val="パワポ貼付け_(Jun)3"/>
      <sheetName val="パワポ貼付け_(May)3"/>
      <sheetName val="Service_Retention3"/>
      <sheetName val="New_vehicle_sales3"/>
      <sheetName val="FY17Sep_(DFL)3"/>
      <sheetName val="_FY16_CSI_RET_3"/>
      <sheetName val="OP_RET　グラフ3"/>
      <sheetName val="ECU_List2"/>
      <sheetName val="F-_data2"/>
      <sheetName val="S_Ydata2"/>
      <sheetName val="電子技術４部_開発１１2"/>
      <sheetName val="Each_line_model_DPHU_Monthly3"/>
      <sheetName val="Each_shop_DPHU3"/>
      <sheetName val="Concern_Data3"/>
      <sheetName val="17MTP_MS#1收入（16-25）3"/>
      <sheetName val="DropDown_List3"/>
      <sheetName val="Budget_lines_list3"/>
      <sheetName val="Listas_desplegables_opex3"/>
      <sheetName val="Listas_desplegables_capex3"/>
      <sheetName val="Slide_8_(2)2"/>
      <sheetName val="Assumption_sheet3"/>
      <sheetName val="8-2_KOR'07MY変動質量表2"/>
      <sheetName val="Category_Code_2"/>
      <sheetName val="BBC_Qashqai_MSRP3"/>
      <sheetName val="FX_rate2"/>
      <sheetName val="NNE_GM_walk3"/>
      <sheetName val="Mapping_List2"/>
      <sheetName val="MC_DES2"/>
      <sheetName val="荷重1__ピーク荷重2"/>
      <sheetName val="荷重1__区間判定荷重2"/>
      <sheetName val="荷重1___ピーク距離2"/>
      <sheetName val="2007_CP08_BIS2"/>
      <sheetName val="国产件原式样_(不含CVT)2"/>
      <sheetName val="List_table2"/>
      <sheetName val="2012年PU预算和实绩比较_(2)1"/>
      <sheetName val="2_1软件架构1"/>
      <sheetName val="3_9监视设计1"/>
      <sheetName val="4_1数据归档方案1"/>
      <sheetName val="1_2需求分析1"/>
      <sheetName val="Z8_BASE1"/>
      <sheetName val="N°0_BDM1"/>
      <sheetName val="company_list1"/>
      <sheetName val="Other_R&amp;O1"/>
      <sheetName val="13_-_KPI(2)1"/>
      <sheetName val="Actual_&amp;_Achieved1"/>
      <sheetName val="Marea_MY1"/>
      <sheetName val="BL_SUMMARY_CHINA1"/>
      <sheetName val="Memo_Giugno1"/>
      <sheetName val="D_B_1"/>
      <sheetName val="BELGIO_CUSTOMERS_MONTH1"/>
      <sheetName val="232_6401"/>
      <sheetName val="Company_Codes1"/>
      <sheetName val="Control_(in)1"/>
      <sheetName val="Input_sheet1"/>
      <sheetName val="DB_Straord_1"/>
      <sheetName val="CREDITI_SCADUTI_20001"/>
      <sheetName val="STABILIM_D_R_1"/>
      <sheetName val="SELECTION_POV1"/>
      <sheetName val="estraz_apert_20011"/>
      <sheetName val="Extrap_Model1"/>
      <sheetName val="Fatturato_Rag1_20021"/>
      <sheetName val="Forecast_11"/>
      <sheetName val="Forecast_21"/>
      <sheetName val="Forecast_31"/>
      <sheetName val="Forecast_41"/>
      <sheetName val="FRANCIA_CIN_MESE1"/>
      <sheetName val="Budget_2002_MM1"/>
      <sheetName val="IS_F_Y1"/>
      <sheetName val="12_-_KPI(1)1"/>
      <sheetName val="Memo_Marzo1"/>
      <sheetName val="Gross_Profit1"/>
      <sheetName val="P_TO1"/>
      <sheetName val="14_-_ORG1"/>
      <sheetName val="Dati_Actual-Prevision1"/>
      <sheetName val="Dati_Budget1"/>
      <sheetName val="5_Year_Plan1"/>
      <sheetName val="Profitcenter_hierarchy1"/>
      <sheetName val="Dati_Forecast1"/>
      <sheetName val="AMMORTAMENTI_CESPITI_DA_TARGAR1"/>
      <sheetName val="date_modif1"/>
      <sheetName val="Monthly_Group_NWC_(2)1"/>
      <sheetName val="ER_-_QoE_table1"/>
      <sheetName val="Orderbook_covg1"/>
      <sheetName val="drop_lists1"/>
      <sheetName val="PAGE_21"/>
      <sheetName val="PAGE_11"/>
      <sheetName val="Lista_de_Proveedores1"/>
      <sheetName val="Responsable+_CESCOS1"/>
      <sheetName val="#20-5000t__上期"/>
      <sheetName val="日报源_Source_for_Daily_Report"/>
      <sheetName val="8D_Form"/>
      <sheetName val="sample_format"/>
      <sheetName val="Calcul_BFR"/>
      <sheetName val="data_for_control"/>
      <sheetName val="After_sales"/>
      <sheetName val="NInvest_Stamping"/>
      <sheetName val="Skill_Sufficiency"/>
      <sheetName val="F1-Training_-_PlanVs_Actual_"/>
      <sheetName val="F2-India_Specific__Plan_vs_Act"/>
      <sheetName val="F3-RNAIPL_VS_RNTBCI"/>
      <sheetName val="F4-CFT_Plan_vs_Actuals"/>
      <sheetName val="Bench_mark_old"/>
      <sheetName val="FI_"/>
      <sheetName val="勤務ｼﾌﾄﾍﾞｰｽ表_下期10"/>
      <sheetName val="勤務ｼﾌﾄﾍﾞｰｽ・_下期10"/>
      <sheetName val="?d?l??_(full-SUV)10"/>
      <sheetName val="_d_l___(full-SUV)10"/>
      <sheetName val="表5-2_地区別CO2排出実績10"/>
      <sheetName val="MPL_技連10"/>
      <sheetName val="342E_BLOCK10"/>
      <sheetName val="信息费用预算表(A4)_10"/>
      <sheetName val="5_1__Volume_assumptions10"/>
      <sheetName val="391_各10"/>
      <sheetName val="Europe_PU-110"/>
      <sheetName val="(10)_ProdType10"/>
      <sheetName val="Customer_input10"/>
      <sheetName val="Destination_Table10"/>
      <sheetName val="FR_FDR_W9"/>
      <sheetName val="Benefits_Worksheet9"/>
      <sheetName val="Consolid_BS9"/>
      <sheetName val="Sales_by_Customer9"/>
      <sheetName val="HS_HB_NE_dr_18"/>
      <sheetName val="总公司2002_12_318"/>
      <sheetName val="12月_原_8"/>
      <sheetName val="P1_Spec_of_gauge(Japanese)8"/>
      <sheetName val="P2_Fastening_Point_18"/>
      <sheetName val="R-1_6_2・900_E3707"/>
      <sheetName val="(9A)_J-Market_0419027"/>
      <sheetName val="Nissan_YTD7"/>
      <sheetName val="040_適用車種コード情報7"/>
      <sheetName val="COSTES_NMUK7"/>
      <sheetName val="roadmap_U-van7"/>
      <sheetName val="10年度管理图表_7"/>
      <sheetName val="Nissan_Backup7"/>
      <sheetName val="NPV_Working7"/>
      <sheetName val="G_NOR+LAUNCHING_QR_ZV77"/>
      <sheetName val="Master_2_07"/>
      <sheetName val="数据源_2013年7"/>
      <sheetName val="block_ﾜｺﾞﾝ7"/>
      <sheetName val="Balance_Sheet7"/>
      <sheetName val="After_Sales_Supplier_#'s7"/>
      <sheetName val="Hardware_Detail9"/>
      <sheetName val="諸元比較詳細２_５ﾄﾝ7"/>
      <sheetName val="Hyp_DDRH7"/>
      <sheetName val="실DATA_7"/>
      <sheetName val="Pre-concept_AX06"/>
      <sheetName val="rentab_7"/>
      <sheetName val="05MY_USA6"/>
      <sheetName val="FNFR_Code6"/>
      <sheetName val="Master_Data6"/>
      <sheetName val="OE_AC#411116"/>
      <sheetName val="名古屋支店業務用帳票最新版_xls6"/>
      <sheetName val="Reference_data6"/>
      <sheetName val="Method_of_supply_and_picking6"/>
      <sheetName val="input_list6"/>
      <sheetName val="Fleet&amp;Test_Incentive6"/>
      <sheetName val="二轴P1齿轮生产线网络计划_6"/>
      <sheetName val="show_of_spot5"/>
      <sheetName val="Cut_Over_File_Config_5"/>
      <sheetName val="项目日报-e3S-P&amp;PLS改造项目_(2)5"/>
      <sheetName val="NO_1(1107)5"/>
      <sheetName val="总体进度_5"/>
      <sheetName val="Japan_Data（実）5"/>
      <sheetName val="cash_flow6"/>
      <sheetName val="1_23役員会資料5"/>
      <sheetName val="Action-Eff_(LCV,CV)5"/>
      <sheetName val="Source_files5"/>
      <sheetName val="Data_sheet5"/>
      <sheetName val="Section_15"/>
      <sheetName val="Supervisor_AOP_Trim5"/>
      <sheetName val="Work_Days_Input5"/>
      <sheetName val="SIAM_G-DMS4"/>
      <sheetName val="2016_064"/>
      <sheetName val="2016_054"/>
      <sheetName val="2016_044"/>
      <sheetName val="2016_034"/>
      <sheetName val="2016_024"/>
      <sheetName val="2016_014"/>
      <sheetName val="2015_124"/>
      <sheetName val="2015_114"/>
      <sheetName val="2015_104"/>
      <sheetName val="2015_094"/>
      <sheetName val="2015_084"/>
      <sheetName val="2015_074"/>
      <sheetName val="2015_064"/>
      <sheetName val="2015_054"/>
      <sheetName val="2015_044"/>
      <sheetName val="2015_034"/>
      <sheetName val="2015_024"/>
      <sheetName val="2015_014"/>
      <sheetName val="2014_124"/>
      <sheetName val="2014_114"/>
      <sheetName val="2014_104"/>
      <sheetName val="2014_094"/>
      <sheetName val="2014_084"/>
      <sheetName val="2014_074"/>
      <sheetName val="2014_064"/>
      <sheetName val="2014_054"/>
      <sheetName val="2014_044"/>
      <sheetName val="2014_034"/>
      <sheetName val="2014_024"/>
      <sheetName val="2014_014"/>
      <sheetName val="2013_124"/>
      <sheetName val="2013_114"/>
      <sheetName val="2013_104"/>
      <sheetName val="2013_094"/>
      <sheetName val="2013_084"/>
      <sheetName val="2013_074"/>
      <sheetName val="2013_064"/>
      <sheetName val="2013_054"/>
      <sheetName val="2013_044"/>
      <sheetName val="2013_034"/>
      <sheetName val="2013_024"/>
      <sheetName val="2013_014"/>
      <sheetName val="2012_124"/>
      <sheetName val="2012_114"/>
      <sheetName val="2012_104"/>
      <sheetName val="2012_094"/>
      <sheetName val="2012_084"/>
      <sheetName val="2012_074"/>
      <sheetName val="2012_064"/>
      <sheetName val="2012_054"/>
      <sheetName val="2012_044"/>
      <sheetName val="2012_034"/>
      <sheetName val="2012_024"/>
      <sheetName val="2012_014"/>
      <sheetName val="2011_124"/>
      <sheetName val="2011_114"/>
      <sheetName val="2011_104"/>
      <sheetName val="2011_094"/>
      <sheetName val="2011_084"/>
      <sheetName val="2011_074"/>
      <sheetName val="2011_064"/>
      <sheetName val="2011_054"/>
      <sheetName val="2011_044"/>
      <sheetName val="2011_034"/>
      <sheetName val="2011_024"/>
      <sheetName val="2011_014"/>
      <sheetName val="2010_124"/>
      <sheetName val="2010_114"/>
      <sheetName val="2010_104"/>
      <sheetName val="2010_094"/>
      <sheetName val="2010_084"/>
      <sheetName val="2010_074"/>
      <sheetName val="2010_064"/>
      <sheetName val="2010_054"/>
      <sheetName val="2010_044"/>
      <sheetName val="2010_034"/>
      <sheetName val="2010_024"/>
      <sheetName val="2010_014"/>
      <sheetName val="2009_104"/>
      <sheetName val="2009_094"/>
      <sheetName val="2009_084"/>
      <sheetName val="2009_074"/>
      <sheetName val="2009_064"/>
      <sheetName val="2009_054"/>
      <sheetName val="2009_044"/>
      <sheetName val="2009_034"/>
      <sheetName val="2009_024"/>
      <sheetName val="2009_014"/>
      <sheetName val="2008_124"/>
      <sheetName val="2008_114"/>
      <sheetName val="2008_104"/>
      <sheetName val="2008_094"/>
      <sheetName val="2008_084"/>
      <sheetName val="2008_074"/>
      <sheetName val="2008_064"/>
      <sheetName val="2008_054"/>
      <sheetName val="Region_Code5"/>
      <sheetName val="Drop_Down_Menu5"/>
      <sheetName val="Safe_Launch4"/>
      <sheetName val="Program_List4"/>
      <sheetName val="T&amp;G_mapping4"/>
      <sheetName val="Drop_down_list4"/>
      <sheetName val="_IB-PL-YTD4"/>
      <sheetName val="Sheet_04"/>
      <sheetName val="勤務???????表_下期4"/>
      <sheetName val="勤務_______表_下期4"/>
      <sheetName val="Server_Configuration4"/>
      <sheetName val="封面_(2)4"/>
      <sheetName val="M_3_2_14"/>
      <sheetName val="M_3_2_24"/>
      <sheetName val="M_3_2_34"/>
      <sheetName val="M_3_2_44"/>
      <sheetName val="Metadata_Lists4"/>
      <sheetName val="BOM_Dec114"/>
      <sheetName val="专项报告_4"/>
      <sheetName val="내수1_8GL4"/>
      <sheetName val="Model_Years4"/>
      <sheetName val="評価_evaluation_FY14_4-94"/>
      <sheetName val="Each_line_model_DPHU_Monthly4"/>
      <sheetName val="Each_shop_DPHU4"/>
      <sheetName val="Concern_Data4"/>
      <sheetName val="KC-1_FDﾗｲﾝ4"/>
      <sheetName val="KC-1_RDﾗｲﾝ4"/>
      <sheetName val="Tipo_de_viaje4"/>
      <sheetName val="RC5_54"/>
      <sheetName val="진행_DATA_(2)4"/>
      <sheetName val="BACK_UP4"/>
      <sheetName val="NSC_KPI4"/>
      <sheetName val="パワポ貼付け_(Jul)4"/>
      <sheetName val="パワポ貼付け_(Jul)修正前4"/>
      <sheetName val="パワポ貼付け_(Jun)4"/>
      <sheetName val="パワポ貼付け_(May)4"/>
      <sheetName val="Service_Retention4"/>
      <sheetName val="New_vehicle_sales4"/>
      <sheetName val="FY17Sep_(DFL)4"/>
      <sheetName val="_FY16_CSI_RET_4"/>
      <sheetName val="OP_RET　グラフ4"/>
      <sheetName val="Result_table4"/>
      <sheetName val="DROP_LIST_BODY#34"/>
      <sheetName val="17MTP_MS#1收入（16-25）4"/>
      <sheetName val="DropDown_List4"/>
      <sheetName val="Budget_lines_list4"/>
      <sheetName val="Listas_desplegables_opex4"/>
      <sheetName val="Listas_desplegables_capex4"/>
      <sheetName val="Assumption_sheet4"/>
      <sheetName val="Fuel_gauge_data_(V-up)3"/>
      <sheetName val="ECU_List3"/>
      <sheetName val="F-_data3"/>
      <sheetName val="S_Ydata3"/>
      <sheetName val="電子技術４部_開発１１3"/>
      <sheetName val="構成一覧_リスト_(架台以外)_(ブランク)3"/>
      <sheetName val="構成一覧_絵_(架台以外)_(ブランク)3"/>
      <sheetName val="NNE_GM_walk4"/>
      <sheetName val="BBC_Qashqai_MSRP4"/>
      <sheetName val="FX_rate3"/>
      <sheetName val="Slide_8_(2)3"/>
      <sheetName val="8-2_KOR'07MY変動質量表3"/>
      <sheetName val="Category_Code_3"/>
      <sheetName val="荷重1__ピーク荷重3"/>
      <sheetName val="荷重1__区間判定荷重3"/>
      <sheetName val="荷重1___ピーク距離3"/>
      <sheetName val="Mapping_List3"/>
      <sheetName val="MC_DES3"/>
      <sheetName val="2007_CP08_BIS3"/>
      <sheetName val="国产件原式样_(不含CVT)3"/>
      <sheetName val="2012年PU预算和实绩比较_(2)2"/>
      <sheetName val="List_table3"/>
      <sheetName val="Z8_BASE2"/>
      <sheetName val="N°0_BDM2"/>
      <sheetName val="company_list2"/>
      <sheetName val="PAGE_22"/>
      <sheetName val="PAGE_12"/>
      <sheetName val="Other_R&amp;O2"/>
      <sheetName val="13_-_KPI(2)2"/>
      <sheetName val="Actual_&amp;_Achieved2"/>
      <sheetName val="Marea_MY2"/>
      <sheetName val="BL_SUMMARY_CHINA2"/>
      <sheetName val="Memo_Giugno2"/>
      <sheetName val="D_B_2"/>
      <sheetName val="BELGIO_CUSTOMERS_MONTH2"/>
      <sheetName val="232_6402"/>
      <sheetName val="Company_Codes2"/>
      <sheetName val="Control_(in)2"/>
      <sheetName val="Input_sheet2"/>
      <sheetName val="DB_Straord_2"/>
      <sheetName val="CREDITI_SCADUTI_20002"/>
      <sheetName val="STABILIM_D_R_2"/>
      <sheetName val="SELECTION_POV2"/>
      <sheetName val="estraz_apert_20012"/>
      <sheetName val="Extrap_Model2"/>
      <sheetName val="Fatturato_Rag1_20022"/>
      <sheetName val="Forecast_12"/>
      <sheetName val="Forecast_22"/>
      <sheetName val="Forecast_32"/>
      <sheetName val="Forecast_42"/>
      <sheetName val="FRANCIA_CIN_MESE2"/>
      <sheetName val="Budget_2002_MM2"/>
      <sheetName val="IS_F_Y2"/>
      <sheetName val="12_-_KPI(1)2"/>
      <sheetName val="Memo_Marzo2"/>
      <sheetName val="Gross_Profit2"/>
      <sheetName val="P_TO2"/>
      <sheetName val="14_-_ORG2"/>
      <sheetName val="Dati_Actual-Prevision2"/>
      <sheetName val="Dati_Budget2"/>
      <sheetName val="5_Year_Plan2"/>
      <sheetName val="Profitcenter_hierarchy2"/>
      <sheetName val="Dati_Forecast2"/>
      <sheetName val="AMMORTAMENTI_CESPITI_DA_TARGAR2"/>
      <sheetName val="date_modif2"/>
      <sheetName val="Monthly_Group_NWC_(2)2"/>
      <sheetName val="ER_-_QoE_table2"/>
      <sheetName val="Orderbook_covg2"/>
      <sheetName val="2_1软件架构2"/>
      <sheetName val="3_9监视设计2"/>
      <sheetName val="4_1数据归档方案2"/>
      <sheetName val="1_2需求分析2"/>
      <sheetName val="drop_lists2"/>
      <sheetName val="Lista_de_Proveedores2"/>
      <sheetName val="Responsable+_CESCOS2"/>
      <sheetName val="#20-5000t__上期1"/>
      <sheetName val="日报源_Source_for_Daily_Report1"/>
      <sheetName val="8D_Form1"/>
      <sheetName val="sample_format1"/>
      <sheetName val="Skill_Sufficiency1"/>
      <sheetName val="F1-Training_-_PlanVs_Actual_1"/>
      <sheetName val="F2-India_Specific__Plan_vs_Act1"/>
      <sheetName val="F3-RNAIPL_VS_RNTBCI1"/>
      <sheetName val="F4-CFT_Plan_vs_Actuals1"/>
      <sheetName val="Bench_mark_old1"/>
      <sheetName val="FI_1"/>
      <sheetName val="Calcul_BFR1"/>
      <sheetName val="data_for_control1"/>
      <sheetName val="After_sales1"/>
      <sheetName val="NInvest_Stamping1"/>
      <sheetName val="15年推移"/>
      <sheetName val="AvailableAccountsList"/>
      <sheetName val="总公司2002_12_3_x0000__x0000_"/>
      <sheetName val="总公司2002_12_3㘜ˍ"/>
      <sheetName val="設備㘜Ȓ"/>
      <sheetName val="設備䄄Ȣ"/>
      <sheetName val="Info"/>
      <sheetName val="???@D????"/>
      <sheetName val="管理提升"/>
      <sheetName val="交渉状態"/>
      <sheetName val="１１月"/>
      <sheetName val="sh_x005f_x005f_x005f_x005F_x005f_x0002__x00"/>
      <sheetName val="process cost"/>
      <sheetName val="車会集約ﾞﾍﾞｰｽ表_下期_2"/>
      <sheetName val="#REF_ކ?"/>
      <sheetName val="勤務ｼﾌﾄﾍﾞｰｽ表_下期_!쯀㾭ݴ?"/>
      <sheetName val="勤務ｼﾌﾄﾍﾞｰｽ表_下期_!편㾭ݴ?"/>
      <sheetName val="List_Box"/>
      <sheetName val="DATA_BASE"/>
      <sheetName val="statistical_data"/>
      <sheetName val="３ＲＤ組立４名藘"/>
      <sheetName val="Vehicle_Plan"/>
      <sheetName val="Japan Budget Performance Budge "/>
      <sheetName val="slide 2 P&amp;L  Ch"/>
      <sheetName val="P &amp; L"/>
      <sheetName val="Exp-WH-Lab"/>
      <sheetName val="Master list 日本円換算参照先"/>
      <sheetName val="COSTOxOPERAI"/>
      <sheetName val="MessageList"/>
      <sheetName val="3-前提 (最终版）"/>
      <sheetName val="3.４Ｒ損益"/>
      <sheetName val="sh_x0002__x005f"/>
      <sheetName val="仕様_見積もり基点"/>
      <sheetName val="CAMCAL1"/>
      <sheetName val="数据表"/>
      <sheetName val="Z8 BASE ASS"/>
      <sheetName val="VTT 02.08-03.09"/>
      <sheetName val="勤務ｼﾌﾄﾍﾞｰｽ_x0000__x0000_쨨ᯧ⃤"/>
      <sheetName val="勤務ｼﾌﾄﾍﾞｰｽ_x0000__x0000_䲨✏⃤"/>
      <sheetName val="Summary"/>
      <sheetName val="設通フィルタリング"/>
      <sheetName val="#REF "/>
      <sheetName val="勤務ｼﾌﾄﾍﾞｰｽ表 下期 "/>
      <sheetName val="Civac C11"/>
      <sheetName val="設備棌!"/>
      <sheetName val="仕損・臨外"/>
      <sheetName val="間接ｸﾞﾗﾌ"/>
      <sheetName val="Input data in Mar'19"/>
      <sheetName val="ｉ１１９"/>
      <sheetName val="对照表"/>
      <sheetName val="数据有效性支持表格"/>
      <sheetName val="ITEM"/>
      <sheetName val="预收账款"/>
      <sheetName val="借款类别明细表"/>
      <sheetName val="往来科目余额明细表"/>
      <sheetName val="借款类别明细表（不适用）"/>
      <sheetName val="1.6.1"/>
      <sheetName val="运营区排名"/>
      <sheetName val="月运行时效合格率T1"/>
      <sheetName val="外请车费用率C1"/>
      <sheetName val="物流班车运行合格率T1"/>
      <sheetName val="数表"/>
      <sheetName val="领航外部物料组分类"/>
      <sheetName val="Check sheet_N"/>
      <sheetName val="00Explanation "/>
      <sheetName val="序列 共通"/>
      <sheetName val="勤務ｼﾌﾄﾍﾞｰｽ"/>
      <sheetName val="Raw Data"/>
      <sheetName val="#REF??????????"/>
      <sheetName val="勤務ｼﾌﾄﾍﾞｰｽ表 下期_x0002_???㑲C??????@???"/>
      <sheetName val="車会集約ﾞﾍﾞｰｽ表 下期_x0002_???㑲C"/>
      <sheetName val="車会集約ﾞﾍﾞｰｽ表 下期 ?????"/>
      <sheetName val="sh_x0002_?_x0"/>
      <sheetName val="稿_x0000_䈀蓆‰㔬ఀ"/>
      <sheetName val="CPRP ALL (OEM &amp; GNP)"/>
      <sheetName val="Currency reference"/>
      <sheetName val="勤務ｼﾌﾄﾍﾞｰｽ表_下期11"/>
      <sheetName val="勤務ｼﾌﾄﾍﾞｰｽ・_下期11"/>
      <sheetName val="?d?l??_(full-SUV)11"/>
      <sheetName val="_d_l___(full-SUV)11"/>
      <sheetName val="表5-2_地区別CO2排出実績11"/>
      <sheetName val="信息费用预算表(A4)_11"/>
      <sheetName val="MPL_技連11"/>
      <sheetName val="342E_BLOCK11"/>
      <sheetName val="5_1__Volume_assumptions11"/>
      <sheetName val="Europe_PU-111"/>
      <sheetName val="391_各11"/>
      <sheetName val="Customer_input11"/>
      <sheetName val="Destination_Table11"/>
      <sheetName val="(10)_ProdType11"/>
      <sheetName val="FR_FDR_W10"/>
      <sheetName val="HS_HB_NE_dr_19"/>
      <sheetName val="Benefits_Worksheet10"/>
      <sheetName val="Consolid_BS10"/>
      <sheetName val="Sales_by_Customer10"/>
      <sheetName val="总公司2002_12_319"/>
      <sheetName val="12月_原_9"/>
      <sheetName val="(9A)_J-Market_0419028"/>
      <sheetName val="P1_Spec_of_gauge(Japanese)9"/>
      <sheetName val="P2_Fastening_Point_19"/>
      <sheetName val="040_適用車種コード情報8"/>
      <sheetName val="Nissan_YTD8"/>
      <sheetName val="R-1_6_2・900_E3708"/>
      <sheetName val="roadmap_U-van8"/>
      <sheetName val="NPV_Working8"/>
      <sheetName val="COSTES_NMUK8"/>
      <sheetName val="10年度管理图表_8"/>
      <sheetName val="Nissan_Backup8"/>
      <sheetName val="block_ﾜｺﾞﾝ8"/>
      <sheetName val="数据源_2013年8"/>
      <sheetName val="Balance_Sheet8"/>
      <sheetName val="After_Sales_Supplier_#'s8"/>
      <sheetName val="G_NOR+LAUNCHING_QR_ZV78"/>
      <sheetName val="Master_2_08"/>
      <sheetName val="Hardware_Detail10"/>
      <sheetName val="諸元比較詳細２_５ﾄﾝ8"/>
      <sheetName val="Hyp_DDRH8"/>
      <sheetName val="실DATA_8"/>
      <sheetName val="rentab_8"/>
      <sheetName val="Master_Data7"/>
      <sheetName val="05MY_USA7"/>
      <sheetName val="FNFR_Code7"/>
      <sheetName val="名古屋支店業務用帳票最新版_xls7"/>
      <sheetName val="OE_AC#411117"/>
      <sheetName val="Pre-concept_AX07"/>
      <sheetName val="Reference_data7"/>
      <sheetName val="Method_of_supply_and_picking7"/>
      <sheetName val="input_list7"/>
      <sheetName val="Fleet&amp;Test_Incentive7"/>
      <sheetName val="二轴P1齿轮生产线网络计划_7"/>
      <sheetName val="show_of_spot6"/>
      <sheetName val="Cut_Over_File_Config_6"/>
      <sheetName val="Japan_Data（実）6"/>
      <sheetName val="项目日报-e3S-P&amp;PLS改造项目_(2)6"/>
      <sheetName val="cash_flow7"/>
      <sheetName val="NO_1(1107)6"/>
      <sheetName val="总体进度_6"/>
      <sheetName val="Action-Eff_(LCV,CV)6"/>
      <sheetName val="Source_files6"/>
      <sheetName val="Data_sheet6"/>
      <sheetName val="1_23役員会資料6"/>
      <sheetName val="Section_16"/>
      <sheetName val="Supervisor_AOP_Trim6"/>
      <sheetName val="Work_Days_Input6"/>
      <sheetName val="Region_Code6"/>
      <sheetName val="Drop_Down_Menu6"/>
      <sheetName val="Program_List5"/>
      <sheetName val="T&amp;G_mapping5"/>
      <sheetName val="Drop_down_list5"/>
      <sheetName val="SIAM_G-DMS5"/>
      <sheetName val="2016_065"/>
      <sheetName val="2016_055"/>
      <sheetName val="2016_045"/>
      <sheetName val="2016_035"/>
      <sheetName val="2016_025"/>
      <sheetName val="2016_015"/>
      <sheetName val="2015_125"/>
      <sheetName val="2015_115"/>
      <sheetName val="2015_105"/>
      <sheetName val="2015_095"/>
      <sheetName val="2015_085"/>
      <sheetName val="2015_075"/>
      <sheetName val="2015_065"/>
      <sheetName val="2015_055"/>
      <sheetName val="2015_045"/>
      <sheetName val="2015_035"/>
      <sheetName val="2015_025"/>
      <sheetName val="2015_015"/>
      <sheetName val="2014_125"/>
      <sheetName val="2014_115"/>
      <sheetName val="2014_105"/>
      <sheetName val="2014_095"/>
      <sheetName val="2014_085"/>
      <sheetName val="2014_075"/>
      <sheetName val="2014_065"/>
      <sheetName val="2014_055"/>
      <sheetName val="2014_045"/>
      <sheetName val="2014_035"/>
      <sheetName val="2014_025"/>
      <sheetName val="2014_015"/>
      <sheetName val="2013_125"/>
      <sheetName val="2013_115"/>
      <sheetName val="2013_105"/>
      <sheetName val="2013_095"/>
      <sheetName val="2013_085"/>
      <sheetName val="2013_075"/>
      <sheetName val="2013_065"/>
      <sheetName val="2013_055"/>
      <sheetName val="2013_045"/>
      <sheetName val="2013_035"/>
      <sheetName val="2013_025"/>
      <sheetName val="2013_015"/>
      <sheetName val="2012_125"/>
      <sheetName val="2012_115"/>
      <sheetName val="2012_105"/>
      <sheetName val="2012_095"/>
      <sheetName val="2012_085"/>
      <sheetName val="2012_075"/>
      <sheetName val="2012_065"/>
      <sheetName val="2012_055"/>
      <sheetName val="2012_045"/>
      <sheetName val="2012_035"/>
      <sheetName val="2012_025"/>
      <sheetName val="2012_015"/>
      <sheetName val="2011_125"/>
      <sheetName val="2011_115"/>
      <sheetName val="2011_105"/>
      <sheetName val="2011_095"/>
      <sheetName val="2011_085"/>
      <sheetName val="2011_075"/>
      <sheetName val="2011_065"/>
      <sheetName val="2011_055"/>
      <sheetName val="2011_045"/>
      <sheetName val="2011_035"/>
      <sheetName val="2011_025"/>
      <sheetName val="2011_015"/>
      <sheetName val="2010_125"/>
      <sheetName val="2010_115"/>
      <sheetName val="2010_105"/>
      <sheetName val="2010_095"/>
      <sheetName val="2010_085"/>
      <sheetName val="2010_075"/>
      <sheetName val="2010_065"/>
      <sheetName val="2010_055"/>
      <sheetName val="2010_045"/>
      <sheetName val="2010_035"/>
      <sheetName val="2010_025"/>
      <sheetName val="2010_015"/>
      <sheetName val="2009_105"/>
      <sheetName val="2009_095"/>
      <sheetName val="2009_085"/>
      <sheetName val="2009_075"/>
      <sheetName val="2009_065"/>
      <sheetName val="2009_055"/>
      <sheetName val="2009_045"/>
      <sheetName val="2009_035"/>
      <sheetName val="2009_025"/>
      <sheetName val="2009_015"/>
      <sheetName val="2008_125"/>
      <sheetName val="2008_115"/>
      <sheetName val="2008_105"/>
      <sheetName val="2008_095"/>
      <sheetName val="2008_085"/>
      <sheetName val="2008_075"/>
      <sheetName val="2008_065"/>
      <sheetName val="2008_055"/>
      <sheetName val="Safe_Launch5"/>
      <sheetName val="Sheet_05"/>
      <sheetName val="勤務???????表_下期5"/>
      <sheetName val="勤務_______表_下期5"/>
      <sheetName val="Server_Configuration5"/>
      <sheetName val="封面_(2)5"/>
      <sheetName val="M_3_2_15"/>
      <sheetName val="M_3_2_25"/>
      <sheetName val="M_3_2_35"/>
      <sheetName val="M_3_2_45"/>
      <sheetName val="Metadata_Lists5"/>
      <sheetName val="KC-1_FDﾗｲﾝ5"/>
      <sheetName val="KC-1_RDﾗｲﾝ5"/>
      <sheetName val="_IB-PL-YTD5"/>
      <sheetName val="BOM_Dec115"/>
      <sheetName val="专项报告_5"/>
      <sheetName val="내수1_8GL5"/>
      <sheetName val="Model_Years5"/>
      <sheetName val="評価_evaluation_FY14_4-95"/>
      <sheetName val="RC5_55"/>
      <sheetName val="진행_DATA_(2)5"/>
      <sheetName val="17MTP_MS#1收入（16-25）5"/>
      <sheetName val="BACK_UP5"/>
      <sheetName val="Result_table5"/>
      <sheetName val="NSC_KPI5"/>
      <sheetName val="パワポ貼付け_(Jul)5"/>
      <sheetName val="パワポ貼付け_(Jul)修正前5"/>
      <sheetName val="パワポ貼付け_(Jun)5"/>
      <sheetName val="パワポ貼付け_(May)5"/>
      <sheetName val="Service_Retention5"/>
      <sheetName val="New_vehicle_sales5"/>
      <sheetName val="FY17Sep_(DFL)5"/>
      <sheetName val="_FY16_CSI_RET_5"/>
      <sheetName val="OP_RET　グラフ5"/>
      <sheetName val="Each_line_model_DPHU_Monthly5"/>
      <sheetName val="Each_shop_DPHU5"/>
      <sheetName val="Concern_Data5"/>
      <sheetName val="Tipo_de_viaje5"/>
      <sheetName val="DROP_LIST_BODY#35"/>
      <sheetName val="Fuel_gauge_data_(V-up)4"/>
      <sheetName val="BBC_Qashqai_MSRP5"/>
      <sheetName val="Assumption_sheet5"/>
      <sheetName val="DropDown_List5"/>
      <sheetName val="ECU_List4"/>
      <sheetName val="F-_data4"/>
      <sheetName val="S_Ydata4"/>
      <sheetName val="電子技術４部_開発１１4"/>
      <sheetName val="Budget_lines_list5"/>
      <sheetName val="Listas_desplegables_opex5"/>
      <sheetName val="Listas_desplegables_capex5"/>
      <sheetName val="Slide_8_(2)4"/>
      <sheetName val="8-2_KOR'07MY変動質量表4"/>
      <sheetName val="構成一覧_リスト_(架台以外)_(ブランク)4"/>
      <sheetName val="構成一覧_絵_(架台以外)_(ブランク)4"/>
      <sheetName val="Category_Code_4"/>
      <sheetName val="FX_rate4"/>
      <sheetName val="NNE_GM_walk5"/>
      <sheetName val="List_table4"/>
      <sheetName val="Mapping_List4"/>
      <sheetName val="2007_CP08_BIS4"/>
      <sheetName val="MC_DES4"/>
      <sheetName val="荷重1__ピーク荷重4"/>
      <sheetName val="荷重1__区間判定荷重4"/>
      <sheetName val="荷重1___ピーク距離4"/>
      <sheetName val="国产件原式样_(不含CVT)4"/>
      <sheetName val="2012年PU预算和实绩比较_(2)3"/>
      <sheetName val="N°0_BDM3"/>
      <sheetName val="company_list3"/>
      <sheetName val="Z8_BASE3"/>
      <sheetName val="Other_R&amp;O3"/>
      <sheetName val="13_-_KPI(2)3"/>
      <sheetName val="Actual_&amp;_Achieved3"/>
      <sheetName val="Marea_MY3"/>
      <sheetName val="BL_SUMMARY_CHINA3"/>
      <sheetName val="Memo_Giugno3"/>
      <sheetName val="D_B_3"/>
      <sheetName val="BELGIO_CUSTOMERS_MONTH3"/>
      <sheetName val="232_6403"/>
      <sheetName val="Company_Codes3"/>
      <sheetName val="Control_(in)3"/>
      <sheetName val="Input_sheet3"/>
      <sheetName val="DB_Straord_3"/>
      <sheetName val="CREDITI_SCADUTI_20003"/>
      <sheetName val="STABILIM_D_R_3"/>
      <sheetName val="SELECTION_POV3"/>
      <sheetName val="estraz_apert_20013"/>
      <sheetName val="Extrap_Model3"/>
      <sheetName val="Fatturato_Rag1_20023"/>
      <sheetName val="Forecast_13"/>
      <sheetName val="Forecast_23"/>
      <sheetName val="Forecast_33"/>
      <sheetName val="Forecast_43"/>
      <sheetName val="FRANCIA_CIN_MESE3"/>
      <sheetName val="Budget_2002_MM3"/>
      <sheetName val="IS_F_Y3"/>
      <sheetName val="12_-_KPI(1)3"/>
      <sheetName val="Memo_Marzo3"/>
      <sheetName val="Gross_Profit3"/>
      <sheetName val="P_TO3"/>
      <sheetName val="14_-_ORG3"/>
      <sheetName val="Dati_Actual-Prevision3"/>
      <sheetName val="Dati_Budget3"/>
      <sheetName val="5_Year_Plan3"/>
      <sheetName val="Profitcenter_hierarchy3"/>
      <sheetName val="Dati_Forecast3"/>
      <sheetName val="AMMORTAMENTI_CESPITI_DA_TARGAR3"/>
      <sheetName val="date_modif3"/>
      <sheetName val="Monthly_Group_NWC_(2)3"/>
      <sheetName val="ER_-_QoE_table3"/>
      <sheetName val="Orderbook_covg3"/>
      <sheetName val="2_1软件架构3"/>
      <sheetName val="3_9监视设计3"/>
      <sheetName val="4_1数据归档方案3"/>
      <sheetName val="1_2需求分析3"/>
      <sheetName val="PAGE_23"/>
      <sheetName val="PAGE_13"/>
      <sheetName val="drop_lists3"/>
      <sheetName val="#20-5000t__上期2"/>
      <sheetName val="日报源_Source_for_Daily_Report2"/>
      <sheetName val="Lista_de_Proveedores3"/>
      <sheetName val="Responsable+_CESCOS3"/>
      <sheetName val="8D_Form2"/>
      <sheetName val="Calcul_BFR2"/>
      <sheetName val="data_for_control2"/>
      <sheetName val="After_sales2"/>
      <sheetName val="NInvest_Stamping2"/>
      <sheetName val="sample_format2"/>
      <sheetName val="Skill_Sufficiency2"/>
      <sheetName val="F1-Training_-_PlanVs_Actual_2"/>
      <sheetName val="F2-India_Specific__Plan_vs_Act2"/>
      <sheetName val="F3-RNAIPL_VS_RNTBCI2"/>
      <sheetName val="F4-CFT_Plan_vs_Actuals2"/>
      <sheetName val="Bench_mark_old2"/>
      <sheetName val="FI_2"/>
      <sheetName val="Cost Touch up"/>
      <sheetName val="N値"/>
      <sheetName val="sh_x005f_x005f_x005f_x005f_x005f_x005f_x005f_x005f_x005"/>
      <sheetName val="定義表"/>
      <sheetName val="Root Cause and Description"/>
      <sheetName val="_x005f_x005f_x005f_x005f_"/>
      <sheetName val="major"/>
      <sheetName val="1.2天窗过往课题矩阵表"/>
      <sheetName val="G-C func"/>
      <sheetName val="AvailableCostCentersList"/>
      <sheetName val="クエリ2"/>
      <sheetName val="着座衝撃力(IN)"/>
      <sheetName val="ENG油洩れ"/>
      <sheetName val="00年9月"/>
      <sheetName val="U00"/>
      <sheetName val="名簿ﾃﾞｰﾀ"/>
      <sheetName val="NK仕様21"/>
      <sheetName val="Comparision"/>
      <sheetName val="1-C,D,E"/>
      <sheetName val="6SWRF_W"/>
      <sheetName val="1-C,D"/>
      <sheetName val="Summary Report"/>
      <sheetName val="selection data"/>
      <sheetName val="Del'y Plan Okt 18R"/>
      <sheetName val="mm10"/>
      <sheetName val="List_Box1"/>
      <sheetName val="DATA_BASE1"/>
      <sheetName val="statistical_data1"/>
      <sheetName val="Vehicle_Plan1"/>
      <sheetName val="sh_x00"/>
      <sheetName val="00Explanation_"/>
      <sheetName val="Japan_Budget_Performance_Budge_"/>
      <sheetName val="slide_2_P&amp;L__Ch"/>
      <sheetName val="P_&amp;_L"/>
      <sheetName val="勤務ｼﾌﾄﾍﾞｰｽ表_下期_x00"/>
      <sheetName val="車会集約ﾞﾍﾞｰｽ表_下期_x00"/>
      <sheetName val="車会集約ﾞﾍﾞｰｽ表_下期__x0"/>
      <sheetName val="Z8_BASE_ASS"/>
      <sheetName val="VTT_02_08-03_09"/>
      <sheetName val="3-前提_(最终版）"/>
      <sheetName val="3_４Ｒ損益"/>
      <sheetName val="DO_NOT_TOUCH"/>
      <sheetName val="Master_list_日本円換算参照先"/>
      <sheetName val="Civac_C11"/>
      <sheetName val="process_cost"/>
      <sheetName val="能力表_(J12)"/>
      <sheetName val="1_6_1"/>
      <sheetName val="Input_data_in_Mar'19"/>
      <sheetName val="sh_x005f"/>
      <sheetName val="Check_sheet_N"/>
      <sheetName val="#REF_"/>
      <sheetName val="勤務ｼﾌﾄﾍﾞｰｽ表_下期_"/>
      <sheetName val="ホテル一覧"/>
      <sheetName val="ｺﾝﾄ構想再審査"/>
      <sheetName val="Config"/>
      <sheetName val="勤務ｼﾌﾄﾍﾞｰｽ表_下期14"/>
      <sheetName val="勤務ｼﾌﾄﾍﾞｰｽ・_下期14"/>
      <sheetName val="?d?l??_(full-SUV)14"/>
      <sheetName val="_d_l___(full-SUV)14"/>
      <sheetName val="表5-2_地区別CO2排出実績14"/>
      <sheetName val="信息费用预算表(A4)_14"/>
      <sheetName val="MPL_技連14"/>
      <sheetName val="342E_BLOCK14"/>
      <sheetName val="5_1__Volume_assumptions14"/>
      <sheetName val="Europe_PU-114"/>
      <sheetName val="Customer_input14"/>
      <sheetName val="391_各14"/>
      <sheetName val="(10)_ProdType14"/>
      <sheetName val="Destination_Table14"/>
      <sheetName val="FR_FDR_W13"/>
      <sheetName val="Benefits_Worksheet13"/>
      <sheetName val="Consolid_BS13"/>
      <sheetName val="Sales_by_Customer13"/>
      <sheetName val="HS_HB_NE_dr_112"/>
      <sheetName val="12月_原_12"/>
      <sheetName val="总公司2002_12_3112"/>
      <sheetName val="P1_Spec_of_gauge(Japanese)12"/>
      <sheetName val="P2_Fastening_Point_112"/>
      <sheetName val="(9A)_J-Market_04190211"/>
      <sheetName val="Nissan_YTD11"/>
      <sheetName val="040_適用車種コード情報11"/>
      <sheetName val="R-1_6_2・900_E37011"/>
      <sheetName val="10年度管理图表_11"/>
      <sheetName val="COSTES_NMUK11"/>
      <sheetName val="Nissan_Backup11"/>
      <sheetName val="roadmap_U-van11"/>
      <sheetName val="block_ﾜｺﾞﾝ11"/>
      <sheetName val="数据源_2013年11"/>
      <sheetName val="Balance_Sheet11"/>
      <sheetName val="Hyp_DDRH11"/>
      <sheetName val="After_Sales_Supplier_#'s11"/>
      <sheetName val="실DATA_11"/>
      <sheetName val="NPV_Working11"/>
      <sheetName val="rentab_11"/>
      <sheetName val="05MY_USA10"/>
      <sheetName val="FNFR_Code10"/>
      <sheetName val="諸元比較詳細２_５ﾄﾝ11"/>
      <sheetName val="G_NOR+LAUNCHING_QR_ZV711"/>
      <sheetName val="Master_2_011"/>
      <sheetName val="Master_Data10"/>
      <sheetName val="OE_AC#4111110"/>
      <sheetName val="Hardware_Detail13"/>
      <sheetName val="名古屋支店業務用帳票最新版_xls10"/>
      <sheetName val="Fleet&amp;Test_Incentive10"/>
      <sheetName val="二轴P1齿轮生产线网络计划_10"/>
      <sheetName val="项目日报-e3S-P&amp;PLS改造项目_(2)9"/>
      <sheetName val="Pre-concept_AX010"/>
      <sheetName val="Method_of_supply_and_picking10"/>
      <sheetName val="input_list10"/>
      <sheetName val="Reference_data10"/>
      <sheetName val="cash_flow10"/>
      <sheetName val="Japan_Data（実）9"/>
      <sheetName val="show_of_spot9"/>
      <sheetName val="Cut_Over_File_Config_9"/>
      <sheetName val="总体进度_9"/>
      <sheetName val="1_23役員会資料9"/>
      <sheetName val="NO_1(1107)9"/>
      <sheetName val="Action-Eff_(LCV,CV)9"/>
      <sheetName val="Source_files9"/>
      <sheetName val="Section_19"/>
      <sheetName val="Data_sheet9"/>
      <sheetName val="SIAM_G-DMS8"/>
      <sheetName val="2016_068"/>
      <sheetName val="2016_058"/>
      <sheetName val="2016_048"/>
      <sheetName val="2016_038"/>
      <sheetName val="2016_028"/>
      <sheetName val="2016_018"/>
      <sheetName val="2015_128"/>
      <sheetName val="2015_118"/>
      <sheetName val="2015_108"/>
      <sheetName val="2015_098"/>
      <sheetName val="2015_088"/>
      <sheetName val="2015_078"/>
      <sheetName val="Supervisor_AOP_Trim9"/>
      <sheetName val="Work_Days_Input9"/>
      <sheetName val="Region_Code9"/>
      <sheetName val="Drop_Down_Menu9"/>
      <sheetName val="2015_066"/>
      <sheetName val="2015_056"/>
      <sheetName val="2015_046"/>
      <sheetName val="2015_036"/>
      <sheetName val="2015_026"/>
      <sheetName val="2015_016"/>
      <sheetName val="2014_126"/>
      <sheetName val="2014_116"/>
      <sheetName val="2014_106"/>
      <sheetName val="2014_096"/>
      <sheetName val="2014_086"/>
      <sheetName val="2014_076"/>
      <sheetName val="2014_066"/>
      <sheetName val="2014_056"/>
      <sheetName val="2014_046"/>
      <sheetName val="2014_036"/>
      <sheetName val="2014_026"/>
      <sheetName val="2014_016"/>
      <sheetName val="2013_126"/>
      <sheetName val="2013_116"/>
      <sheetName val="2013_106"/>
      <sheetName val="2013_096"/>
      <sheetName val="2013_086"/>
      <sheetName val="2013_076"/>
      <sheetName val="2013_066"/>
      <sheetName val="2013_056"/>
      <sheetName val="2013_046"/>
      <sheetName val="2013_036"/>
      <sheetName val="2013_026"/>
      <sheetName val="2013_016"/>
      <sheetName val="2012_126"/>
      <sheetName val="2012_116"/>
      <sheetName val="2012_106"/>
      <sheetName val="2012_096"/>
      <sheetName val="2012_086"/>
      <sheetName val="2012_076"/>
      <sheetName val="2012_066"/>
      <sheetName val="2012_056"/>
      <sheetName val="2012_046"/>
      <sheetName val="2012_036"/>
      <sheetName val="2012_026"/>
      <sheetName val="2012_016"/>
      <sheetName val="2011_126"/>
      <sheetName val="2011_116"/>
      <sheetName val="2011_106"/>
      <sheetName val="2011_096"/>
      <sheetName val="2011_086"/>
      <sheetName val="2011_076"/>
      <sheetName val="2011_066"/>
      <sheetName val="2011_056"/>
      <sheetName val="2011_046"/>
      <sheetName val="2011_036"/>
      <sheetName val="2011_026"/>
      <sheetName val="2011_016"/>
      <sheetName val="2010_126"/>
      <sheetName val="2010_116"/>
      <sheetName val="2010_106"/>
      <sheetName val="2010_096"/>
      <sheetName val="2010_086"/>
      <sheetName val="2010_076"/>
      <sheetName val="2010_066"/>
      <sheetName val="2010_056"/>
      <sheetName val="2010_046"/>
      <sheetName val="2010_036"/>
      <sheetName val="2010_026"/>
      <sheetName val="2010_016"/>
      <sheetName val="2009_106"/>
      <sheetName val="2009_096"/>
      <sheetName val="2009_086"/>
      <sheetName val="2009_076"/>
      <sheetName val="2009_066"/>
      <sheetName val="2009_056"/>
      <sheetName val="2009_046"/>
      <sheetName val="2009_036"/>
      <sheetName val="2009_026"/>
      <sheetName val="2009_016"/>
      <sheetName val="2008_126"/>
      <sheetName val="2008_116"/>
      <sheetName val="2008_106"/>
      <sheetName val="2008_096"/>
      <sheetName val="2008_086"/>
      <sheetName val="2008_076"/>
      <sheetName val="2008_066"/>
      <sheetName val="2008_056"/>
      <sheetName val="Program_List6"/>
      <sheetName val="Drop_down_list6"/>
      <sheetName val="T&amp;G_mapping6"/>
      <sheetName val="Sheet_06"/>
      <sheetName val="勤務???????表_下期6"/>
      <sheetName val="勤務_______表_下期6"/>
      <sheetName val="Server_Configuration6"/>
      <sheetName val="封面_(2)6"/>
      <sheetName val="M_3_2_16"/>
      <sheetName val="M_3_2_26"/>
      <sheetName val="M_3_2_36"/>
      <sheetName val="M_3_2_46"/>
      <sheetName val="Metadata_Lists6"/>
      <sheetName val="KC-1_FDﾗｲﾝ6"/>
      <sheetName val="KC-1_RDﾗｲﾝ6"/>
      <sheetName val="Safe_Launch6"/>
      <sheetName val="RC5_56"/>
      <sheetName val="진행_DATA_(2)6"/>
      <sheetName val="_IB-PL-YTD6"/>
      <sheetName val="BOM_Dec116"/>
      <sheetName val="专项报告_6"/>
      <sheetName val="내수1_8GL6"/>
      <sheetName val="Model_Years6"/>
      <sheetName val="評価_evaluation_FY14_4-96"/>
      <sheetName val="17MTP_MS#1收入（16-25）6"/>
      <sheetName val="BACK_UP6"/>
      <sheetName val="Result_table6"/>
      <sheetName val="DROP_LIST_BODY#36"/>
      <sheetName val="NSC_KPI6"/>
      <sheetName val="パワポ貼付け_(Jul)6"/>
      <sheetName val="パワポ貼付け_(Jul)修正前6"/>
      <sheetName val="パワポ貼付け_(Jun)6"/>
      <sheetName val="パワポ貼付け_(May)6"/>
      <sheetName val="Service_Retention6"/>
      <sheetName val="New_vehicle_sales6"/>
      <sheetName val="FY17Sep_(DFL)6"/>
      <sheetName val="_FY16_CSI_RET_6"/>
      <sheetName val="OP_RET　グラフ6"/>
      <sheetName val="DropDown_List6"/>
      <sheetName val="Tipo_de_viaje6"/>
      <sheetName val="2007_CP08_BIS5"/>
      <sheetName val="Each_line_model_DPHU_Monthly6"/>
      <sheetName val="Each_shop_DPHU6"/>
      <sheetName val="Concern_Data6"/>
      <sheetName val="Assumption_sheet6"/>
      <sheetName val="Budget_lines_list6"/>
      <sheetName val="Listas_desplegables_opex6"/>
      <sheetName val="Listas_desplegables_capex6"/>
      <sheetName val="FX_rate5"/>
      <sheetName val="Fuel_gauge_data_(V-up)5"/>
      <sheetName val="構成一覧_リスト_(架台以外)_(ブランク)5"/>
      <sheetName val="構成一覧_絵_(架台以外)_(ブランク)5"/>
      <sheetName val="ECU_List5"/>
      <sheetName val="F-_data5"/>
      <sheetName val="S_Ydata5"/>
      <sheetName val="電子技術４部_開発１１5"/>
      <sheetName val="Slide_8_(2)5"/>
      <sheetName val="NNE_GM_walk6"/>
      <sheetName val="BBC_Qashqai_MSRP6"/>
      <sheetName val="Z8_BASE5"/>
      <sheetName val="Mapping_List5"/>
      <sheetName val="8-2_KOR'07MY変動質量表5"/>
      <sheetName val="MC_DES5"/>
      <sheetName val="国产件原式样_(不含CVT)5"/>
      <sheetName val="荷重1__ピーク荷重5"/>
      <sheetName val="荷重1__区間判定荷重5"/>
      <sheetName val="荷重1___ピーク距離5"/>
      <sheetName val="Category_Code_5"/>
      <sheetName val="2012年PU预算和实绩比较_(2)5"/>
      <sheetName val="List_table5"/>
      <sheetName val="Other_R&amp;O5"/>
      <sheetName val="13_-_KPI(2)5"/>
      <sheetName val="Actual_&amp;_Achieved5"/>
      <sheetName val="Marea_MY5"/>
      <sheetName val="BL_SUMMARY_CHINA5"/>
      <sheetName val="Memo_Giugno5"/>
      <sheetName val="D_B_5"/>
      <sheetName val="BELGIO_CUSTOMERS_MONTH5"/>
      <sheetName val="232_6405"/>
      <sheetName val="Company_Codes5"/>
      <sheetName val="Control_(in)5"/>
      <sheetName val="Input_sheet5"/>
      <sheetName val="DB_Straord_5"/>
      <sheetName val="CREDITI_SCADUTI_20005"/>
      <sheetName val="STABILIM_D_R_5"/>
      <sheetName val="SELECTION_POV5"/>
      <sheetName val="estraz_apert_20015"/>
      <sheetName val="Extrap_Model5"/>
      <sheetName val="Fatturato_Rag1_20025"/>
      <sheetName val="Forecast_15"/>
      <sheetName val="Forecast_25"/>
      <sheetName val="Forecast_35"/>
      <sheetName val="Forecast_45"/>
      <sheetName val="FRANCIA_CIN_MESE5"/>
      <sheetName val="Budget_2002_MM5"/>
      <sheetName val="IS_F_Y5"/>
      <sheetName val="12_-_KPI(1)5"/>
      <sheetName val="Memo_Marzo5"/>
      <sheetName val="Gross_Profit5"/>
      <sheetName val="P_TO5"/>
      <sheetName val="14_-_ORG5"/>
      <sheetName val="Dati_Actual-Prevision5"/>
      <sheetName val="Dati_Budget5"/>
      <sheetName val="5_Year_Plan5"/>
      <sheetName val="Profitcenter_hierarchy5"/>
      <sheetName val="Dati_Forecast5"/>
      <sheetName val="AMMORTAMENTI_CESPITI_DA_TARGAR5"/>
      <sheetName val="date_modif5"/>
      <sheetName val="Monthly_Group_NWC_(2)5"/>
      <sheetName val="ER_-_QoE_table5"/>
      <sheetName val="Orderbook_covg5"/>
      <sheetName val="N°0_BDM4"/>
      <sheetName val="company_list4"/>
      <sheetName val="drop_lists4"/>
      <sheetName val="勤務ｼﾌﾄﾍﾞｰｽ表_下期12"/>
      <sheetName val="勤務ｼﾌﾄﾍﾞｰｽ・_下期12"/>
      <sheetName val="_d_l___(full-SUV)12"/>
      <sheetName val="?d?l??_(full-SUV)12"/>
      <sheetName val="表5-2_地区別CO2排出実績12"/>
      <sheetName val="信息费用预算表(A4)_12"/>
      <sheetName val="MPL_技連12"/>
      <sheetName val="342E_BLOCK12"/>
      <sheetName val="5_1__Volume_assumptions12"/>
      <sheetName val="391_各12"/>
      <sheetName val="Europe_PU-112"/>
      <sheetName val="(10)_ProdType12"/>
      <sheetName val="Customer_input12"/>
      <sheetName val="Destination_Table12"/>
      <sheetName val="FR_FDR_W11"/>
      <sheetName val="Benefits_Worksheet11"/>
      <sheetName val="Consolid_BS11"/>
      <sheetName val="Sales_by_Customer11"/>
      <sheetName val="HS_HB_NE_dr_110"/>
      <sheetName val="12月_原_10"/>
      <sheetName val="总公司2002_12_3110"/>
      <sheetName val="Nissan_YTD9"/>
      <sheetName val="P1_Spec_of_gauge(Japanese)10"/>
      <sheetName val="P2_Fastening_Point_110"/>
      <sheetName val="10年度管理图表_9"/>
      <sheetName val="040_適用車種コード情報9"/>
      <sheetName val="Hyp_DDRH9"/>
      <sheetName val="(9A)_J-Market_0419029"/>
      <sheetName val="R-1_6_2・900_E3709"/>
      <sheetName val="roadmap_U-van9"/>
      <sheetName val="数据源_2013年9"/>
      <sheetName val="COSTES_NMUK9"/>
      <sheetName val="Nissan_Backup9"/>
      <sheetName val="Balance_Sheet9"/>
      <sheetName val="block_ﾜｺﾞﾝ9"/>
      <sheetName val="실DATA_9"/>
      <sheetName val="rentab_9"/>
      <sheetName val="After_Sales_Supplier_#'s9"/>
      <sheetName val="NPV_Working9"/>
      <sheetName val="05MY_USA8"/>
      <sheetName val="FNFR_Code8"/>
      <sheetName val="G_NOR+LAUNCHING_QR_ZV79"/>
      <sheetName val="Master_2_09"/>
      <sheetName val="Master_Data8"/>
      <sheetName val="OE_AC#411118"/>
      <sheetName val="Hardware_Detail11"/>
      <sheetName val="諸元比較詳細２_５ﾄﾝ9"/>
      <sheetName val="名古屋支店業務用帳票最新版_xls8"/>
      <sheetName val="二轴P1齿轮生产线网络计划_8"/>
      <sheetName val="Fleet&amp;Test_Incentive8"/>
      <sheetName val="项目日报-e3S-P&amp;PLS改造项目_(2)7"/>
      <sheetName val="Pre-concept_AX08"/>
      <sheetName val="Method_of_supply_and_picking8"/>
      <sheetName val="input_list8"/>
      <sheetName val="Reference_data8"/>
      <sheetName val="show_of_spot7"/>
      <sheetName val="Cut_Over_File_Config_7"/>
      <sheetName val="cash_flow8"/>
      <sheetName val="Japan_Data（実）7"/>
      <sheetName val="总体进度_7"/>
      <sheetName val="NO_1(1107)7"/>
      <sheetName val="1_23役員会資料7"/>
      <sheetName val="Action-Eff_(LCV,CV)7"/>
      <sheetName val="Source_files7"/>
      <sheetName val="Section_17"/>
      <sheetName val="Supervisor_AOP_Trim7"/>
      <sheetName val="Data_sheet7"/>
      <sheetName val="Work_Days_Input7"/>
      <sheetName val="Region_Code7"/>
      <sheetName val="Drop_Down_Menu7"/>
      <sheetName val="SIAM_G-DMS6"/>
      <sheetName val="2016_066"/>
      <sheetName val="2016_056"/>
      <sheetName val="2016_046"/>
      <sheetName val="2016_036"/>
      <sheetName val="2016_026"/>
      <sheetName val="2016_016"/>
      <sheetName val="2015_126"/>
      <sheetName val="2015_116"/>
      <sheetName val="2015_106"/>
      <sheetName val="2015_096"/>
      <sheetName val="2015_086"/>
      <sheetName val="2015_076"/>
      <sheetName val="勤務ｼﾌﾄﾍﾞｰｽ表_下期13"/>
      <sheetName val="勤務ｼﾌﾄﾍﾞｰｽ・_下期13"/>
      <sheetName val="?d?l??_(full-SUV)13"/>
      <sheetName val="_d_l___(full-SUV)13"/>
      <sheetName val="表5-2_地区別CO2排出実績13"/>
      <sheetName val="信息费用预算表(A4)_13"/>
      <sheetName val="MPL_技連13"/>
      <sheetName val="342E_BLOCK13"/>
      <sheetName val="5_1__Volume_assumptions13"/>
      <sheetName val="Europe_PU-113"/>
      <sheetName val="391_各13"/>
      <sheetName val="Customer_input13"/>
      <sheetName val="Destination_Table13"/>
      <sheetName val="(10)_ProdType13"/>
      <sheetName val="FR_FDR_W12"/>
      <sheetName val="Benefits_Worksheet12"/>
      <sheetName val="Consolid_BS12"/>
      <sheetName val="Sales_by_Customer12"/>
      <sheetName val="HS_HB_NE_dr_111"/>
      <sheetName val="P1_Spec_of_gauge(Japanese)11"/>
      <sheetName val="P2_Fastening_Point_111"/>
      <sheetName val="12月_原_11"/>
      <sheetName val="总公司2002_12_3111"/>
      <sheetName val="After_Sales_Supplier_#'s10"/>
      <sheetName val="(9A)_J-Market_04190210"/>
      <sheetName val="Nissan_YTD10"/>
      <sheetName val="040_適用車種コード情報10"/>
      <sheetName val="R-1_6_2・900_E37010"/>
      <sheetName val="10年度管理图表_10"/>
      <sheetName val="COSTES_NMUK10"/>
      <sheetName val="Nissan_Backup10"/>
      <sheetName val="roadmap_U-van10"/>
      <sheetName val="block_ﾜｺﾞﾝ10"/>
      <sheetName val="数据源_2013年10"/>
      <sheetName val="Balance_Sheet10"/>
      <sheetName val="Hyp_DDRH10"/>
      <sheetName val="실DATA_10"/>
      <sheetName val="NPV_Working10"/>
      <sheetName val="rentab_10"/>
      <sheetName val="05MY_USA9"/>
      <sheetName val="FNFR_Code9"/>
      <sheetName val="諸元比較詳細２_５ﾄﾝ10"/>
      <sheetName val="G_NOR+LAUNCHING_QR_ZV710"/>
      <sheetName val="Master_2_010"/>
      <sheetName val="Master_Data9"/>
      <sheetName val="OE_AC#411119"/>
      <sheetName val="Hardware_Detail12"/>
      <sheetName val="名古屋支店業務用帳票最新版_xls9"/>
      <sheetName val="Fleet&amp;Test_Incentive9"/>
      <sheetName val="二轴P1齿轮生产线网络计划_9"/>
      <sheetName val="项目日报-e3S-P&amp;PLS改造项目_(2)8"/>
      <sheetName val="Pre-concept_AX09"/>
      <sheetName val="Method_of_supply_and_picking9"/>
      <sheetName val="input_list9"/>
      <sheetName val="Reference_data9"/>
      <sheetName val="cash_flow9"/>
      <sheetName val="Japan_Data（実）8"/>
      <sheetName val="show_of_spot8"/>
      <sheetName val="Cut_Over_File_Config_8"/>
      <sheetName val="总体进度_8"/>
      <sheetName val="1_23役員会資料8"/>
      <sheetName val="NO_1(1107)8"/>
      <sheetName val="Section_18"/>
      <sheetName val="Action-Eff_(LCV,CV)8"/>
      <sheetName val="Source_files8"/>
      <sheetName val="Data_sheet8"/>
      <sheetName val="SIAM_G-DMS7"/>
      <sheetName val="2016_067"/>
      <sheetName val="2016_057"/>
      <sheetName val="2016_047"/>
      <sheetName val="2016_037"/>
      <sheetName val="2016_027"/>
      <sheetName val="2016_017"/>
      <sheetName val="2015_127"/>
      <sheetName val="2015_117"/>
      <sheetName val="2015_107"/>
      <sheetName val="2015_097"/>
      <sheetName val="2015_087"/>
      <sheetName val="2015_077"/>
      <sheetName val="Supervisor_AOP_Trim8"/>
      <sheetName val="Work_Days_Input8"/>
      <sheetName val="Region_Code8"/>
      <sheetName val="Drop_Down_Menu8"/>
      <sheetName val="Z8_BASE4"/>
      <sheetName val="2012年PU预算和实绩比较_(2)4"/>
      <sheetName val="Other_R&amp;O4"/>
      <sheetName val="13_-_KPI(2)4"/>
      <sheetName val="Actual_&amp;_Achieved4"/>
      <sheetName val="Marea_MY4"/>
      <sheetName val="BL_SUMMARY_CHINA4"/>
      <sheetName val="Memo_Giugno4"/>
      <sheetName val="D_B_4"/>
      <sheetName val="BELGIO_CUSTOMERS_MONTH4"/>
      <sheetName val="232_6404"/>
      <sheetName val="Company_Codes4"/>
      <sheetName val="Control_(in)4"/>
      <sheetName val="Input_sheet4"/>
      <sheetName val="DB_Straord_4"/>
      <sheetName val="CREDITI_SCADUTI_20004"/>
      <sheetName val="STABILIM_D_R_4"/>
      <sheetName val="SELECTION_POV4"/>
      <sheetName val="estraz_apert_20014"/>
      <sheetName val="Extrap_Model4"/>
      <sheetName val="Fatturato_Rag1_20024"/>
      <sheetName val="Forecast_14"/>
      <sheetName val="Forecast_24"/>
      <sheetName val="Forecast_34"/>
      <sheetName val="Forecast_44"/>
      <sheetName val="FRANCIA_CIN_MESE4"/>
      <sheetName val="Budget_2002_MM4"/>
      <sheetName val="IS_F_Y4"/>
      <sheetName val="12_-_KPI(1)4"/>
      <sheetName val="Memo_Marzo4"/>
      <sheetName val="Gross_Profit4"/>
      <sheetName val="P_TO4"/>
      <sheetName val="14_-_ORG4"/>
      <sheetName val="Dati_Actual-Prevision4"/>
      <sheetName val="Dati_Budget4"/>
      <sheetName val="5_Year_Plan4"/>
      <sheetName val="Profitcenter_hierarchy4"/>
      <sheetName val="Dati_Forecast4"/>
      <sheetName val="AMMORTAMENTI_CESPITI_DA_TARGAR4"/>
      <sheetName val="date_modif4"/>
      <sheetName val="Monthly_Group_NWC_(2)4"/>
      <sheetName val="ER_-_QoE_table4"/>
      <sheetName val="Orderbook_covg4"/>
      <sheetName val="勤務ｼﾌﾄﾍﾞｰｽ表_下期15"/>
      <sheetName val="勤務ｼﾌﾄﾍﾞｰｽ・_下期15"/>
      <sheetName val="?d?l??_(full-SUV)15"/>
      <sheetName val="_d_l___(full-SUV)15"/>
      <sheetName val="表5-2_地区別CO2排出実績15"/>
      <sheetName val="信息费用预算表(A4)_15"/>
      <sheetName val="MPL_技連15"/>
      <sheetName val="342E_BLOCK15"/>
      <sheetName val="5_1__Volume_assumptions15"/>
      <sheetName val="Europe_PU-115"/>
      <sheetName val="Customer_input15"/>
      <sheetName val="391_各15"/>
      <sheetName val="(10)_ProdType15"/>
      <sheetName val="Destination_Table15"/>
      <sheetName val="FR_FDR_W14"/>
      <sheetName val="Benefits_Worksheet14"/>
      <sheetName val="Consolid_BS14"/>
      <sheetName val="Sales_by_Customer14"/>
      <sheetName val="HS_HB_NE_dr_113"/>
      <sheetName val="12月_原_13"/>
      <sheetName val="总公司2002_12_3113"/>
      <sheetName val="P1_Spec_of_gauge(Japanese)13"/>
      <sheetName val="P2_Fastening_Point_113"/>
      <sheetName val="(9A)_J-Market_04190212"/>
      <sheetName val="Nissan_YTD12"/>
      <sheetName val="040_適用車種コード情報12"/>
      <sheetName val="R-1_6_2・900_E37012"/>
      <sheetName val="10年度管理图表_12"/>
      <sheetName val="COSTES_NMUK12"/>
      <sheetName val="Nissan_Backup12"/>
      <sheetName val="roadmap_U-van12"/>
      <sheetName val="block_ﾜｺﾞﾝ12"/>
      <sheetName val="数据源_2013年12"/>
      <sheetName val="Balance_Sheet12"/>
      <sheetName val="Hyp_DDRH12"/>
      <sheetName val="After_Sales_Supplier_#'s12"/>
      <sheetName val="실DATA_12"/>
      <sheetName val="NPV_Working12"/>
      <sheetName val="rentab_12"/>
      <sheetName val="05MY_USA11"/>
      <sheetName val="FNFR_Code11"/>
      <sheetName val="諸元比較詳細２_５ﾄﾝ12"/>
      <sheetName val="G_NOR+LAUNCHING_QR_ZV712"/>
      <sheetName val="Master_2_012"/>
      <sheetName val="Master_Data11"/>
      <sheetName val="OE_AC#4111111"/>
      <sheetName val="Hardware_Detail14"/>
      <sheetName val="名古屋支店業務用帳票最新版_xls11"/>
      <sheetName val="Fleet&amp;Test_Incentive11"/>
      <sheetName val="二轴P1齿轮生产线网络计划_11"/>
      <sheetName val="项目日报-e3S-P&amp;PLS改造项目_(2)10"/>
      <sheetName val="Pre-concept_AX011"/>
      <sheetName val="Method_of_supply_and_picking11"/>
      <sheetName val="input_list11"/>
      <sheetName val="Reference_data11"/>
      <sheetName val="cash_flow11"/>
      <sheetName val="Japan_Data（実）10"/>
      <sheetName val="show_of_spot10"/>
      <sheetName val="Cut_Over_File_Config_10"/>
      <sheetName val="总体进度_10"/>
      <sheetName val="1_23役員会資料10"/>
      <sheetName val="NO_1(1107)10"/>
      <sheetName val="Action-Eff_(LCV,CV)10"/>
      <sheetName val="Source_files10"/>
      <sheetName val="Section_110"/>
      <sheetName val="Data_sheet10"/>
      <sheetName val="SIAM_G-DMS9"/>
      <sheetName val="2016_069"/>
      <sheetName val="2016_059"/>
      <sheetName val="2016_049"/>
      <sheetName val="2016_039"/>
      <sheetName val="2016_029"/>
      <sheetName val="2016_019"/>
      <sheetName val="2015_129"/>
      <sheetName val="2015_119"/>
      <sheetName val="2015_109"/>
      <sheetName val="2015_099"/>
      <sheetName val="2015_089"/>
      <sheetName val="2015_079"/>
      <sheetName val="Supervisor_AOP_Trim10"/>
      <sheetName val="Work_Days_Input10"/>
      <sheetName val="Region_Code10"/>
      <sheetName val="Drop_Down_Menu10"/>
      <sheetName val="2015_067"/>
      <sheetName val="2015_057"/>
      <sheetName val="2015_047"/>
      <sheetName val="2015_037"/>
      <sheetName val="2015_027"/>
      <sheetName val="2015_017"/>
      <sheetName val="2014_127"/>
      <sheetName val="2014_117"/>
      <sheetName val="2014_107"/>
      <sheetName val="2014_097"/>
      <sheetName val="2014_087"/>
      <sheetName val="2014_077"/>
      <sheetName val="2014_067"/>
      <sheetName val="2014_057"/>
      <sheetName val="2014_047"/>
      <sheetName val="2014_037"/>
      <sheetName val="2014_027"/>
      <sheetName val="2014_017"/>
      <sheetName val="2013_127"/>
      <sheetName val="2013_117"/>
      <sheetName val="2013_107"/>
      <sheetName val="2013_097"/>
      <sheetName val="2013_087"/>
      <sheetName val="2013_077"/>
      <sheetName val="2013_067"/>
      <sheetName val="2013_057"/>
      <sheetName val="2013_047"/>
      <sheetName val="2013_037"/>
      <sheetName val="2013_027"/>
      <sheetName val="2013_017"/>
      <sheetName val="2012_127"/>
      <sheetName val="2012_117"/>
      <sheetName val="2012_107"/>
      <sheetName val="2012_097"/>
      <sheetName val="2012_087"/>
      <sheetName val="2012_077"/>
      <sheetName val="2012_067"/>
      <sheetName val="2012_057"/>
      <sheetName val="2012_047"/>
      <sheetName val="2012_037"/>
      <sheetName val="2012_027"/>
      <sheetName val="2012_017"/>
      <sheetName val="2011_127"/>
      <sheetName val="2011_117"/>
      <sheetName val="2011_107"/>
      <sheetName val="2011_097"/>
      <sheetName val="2011_087"/>
      <sheetName val="2011_077"/>
      <sheetName val="2011_067"/>
      <sheetName val="2011_057"/>
      <sheetName val="2011_047"/>
      <sheetName val="2011_037"/>
      <sheetName val="2011_027"/>
      <sheetName val="2011_017"/>
      <sheetName val="2010_127"/>
      <sheetName val="2010_117"/>
      <sheetName val="2010_107"/>
      <sheetName val="2010_097"/>
      <sheetName val="2010_087"/>
      <sheetName val="2010_077"/>
      <sheetName val="2010_067"/>
      <sheetName val="2010_057"/>
      <sheetName val="2010_047"/>
      <sheetName val="2010_037"/>
      <sheetName val="2010_027"/>
      <sheetName val="2010_017"/>
      <sheetName val="2009_107"/>
      <sheetName val="2009_097"/>
      <sheetName val="2009_087"/>
      <sheetName val="2009_077"/>
      <sheetName val="2009_067"/>
      <sheetName val="2009_057"/>
      <sheetName val="2009_047"/>
      <sheetName val="2009_037"/>
      <sheetName val="2009_027"/>
      <sheetName val="2009_017"/>
      <sheetName val="2008_127"/>
      <sheetName val="2008_117"/>
      <sheetName val="2008_107"/>
      <sheetName val="2008_097"/>
      <sheetName val="2008_087"/>
      <sheetName val="2008_077"/>
      <sheetName val="2008_067"/>
      <sheetName val="2008_057"/>
      <sheetName val="Program_List7"/>
      <sheetName val="Drop_down_list7"/>
      <sheetName val="T&amp;G_mapping7"/>
      <sheetName val="Sheet_07"/>
      <sheetName val="勤務???????表_下期7"/>
      <sheetName val="勤務_______表_下期7"/>
      <sheetName val="Server_Configuration7"/>
      <sheetName val="封面_(2)7"/>
      <sheetName val="M_3_2_17"/>
      <sheetName val="M_3_2_27"/>
      <sheetName val="M_3_2_37"/>
      <sheetName val="M_3_2_47"/>
      <sheetName val="Metadata_Lists7"/>
      <sheetName val="KC-1_FDﾗｲﾝ7"/>
      <sheetName val="KC-1_RDﾗｲﾝ7"/>
      <sheetName val="Safe_Launch7"/>
      <sheetName val="RC5_57"/>
      <sheetName val="진행_DATA_(2)7"/>
      <sheetName val="_IB-PL-YTD7"/>
      <sheetName val="BOM_Dec117"/>
      <sheetName val="专项报告_7"/>
      <sheetName val="내수1_8GL7"/>
      <sheetName val="Model_Years7"/>
      <sheetName val="評価_evaluation_FY14_4-97"/>
      <sheetName val="17MTP_MS#1收入（16-25）7"/>
      <sheetName val="BACK_UP7"/>
      <sheetName val="Result_table7"/>
      <sheetName val="DROP_LIST_BODY#37"/>
      <sheetName val="NSC_KPI7"/>
      <sheetName val="パワポ貼付け_(Jul)7"/>
      <sheetName val="パワポ貼付け_(Jul)修正前7"/>
      <sheetName val="パワポ貼付け_(Jun)7"/>
      <sheetName val="パワポ貼付け_(May)7"/>
      <sheetName val="Service_Retention7"/>
      <sheetName val="New_vehicle_sales7"/>
      <sheetName val="FY17Sep_(DFL)7"/>
      <sheetName val="_FY16_CSI_RET_7"/>
      <sheetName val="OP_RET　グラフ7"/>
      <sheetName val="DropDown_List7"/>
      <sheetName val="Tipo_de_viaje7"/>
      <sheetName val="2007_CP08_BIS6"/>
      <sheetName val="Each_line_model_DPHU_Monthly7"/>
      <sheetName val="Each_shop_DPHU7"/>
      <sheetName val="Concern_Data7"/>
      <sheetName val="Assumption_sheet7"/>
      <sheetName val="Budget_lines_list7"/>
      <sheetName val="Listas_desplegables_opex7"/>
      <sheetName val="Listas_desplegables_capex7"/>
      <sheetName val="FX_rate6"/>
      <sheetName val="Fuel_gauge_data_(V-up)6"/>
      <sheetName val="構成一覧_リスト_(架台以外)_(ブランク)6"/>
      <sheetName val="構成一覧_絵_(架台以外)_(ブランク)6"/>
      <sheetName val="ECU_List6"/>
      <sheetName val="F-_data6"/>
      <sheetName val="S_Ydata6"/>
      <sheetName val="電子技術４部_開発１１6"/>
      <sheetName val="Slide_8_(2)6"/>
      <sheetName val="NNE_GM_walk7"/>
      <sheetName val="BBC_Qashqai_MSRP7"/>
      <sheetName val="Z8_BASE6"/>
      <sheetName val="Mapping_List6"/>
      <sheetName val="8-2_KOR'07MY変動質量表6"/>
      <sheetName val="MC_DES6"/>
      <sheetName val="国产件原式样_(不含CVT)6"/>
      <sheetName val="荷重1__ピーク荷重6"/>
      <sheetName val="荷重1__区間判定荷重6"/>
      <sheetName val="荷重1___ピーク距離6"/>
      <sheetName val="Category_Code_6"/>
      <sheetName val="2012年PU预算和实绩比较_(2)6"/>
      <sheetName val="List_table6"/>
      <sheetName val="Other_R&amp;O6"/>
      <sheetName val="13_-_KPI(2)6"/>
      <sheetName val="Actual_&amp;_Achieved6"/>
      <sheetName val="Marea_MY6"/>
      <sheetName val="BL_SUMMARY_CHINA6"/>
      <sheetName val="Memo_Giugno6"/>
      <sheetName val="D_B_6"/>
      <sheetName val="BELGIO_CUSTOMERS_MONTH6"/>
      <sheetName val="232_6406"/>
      <sheetName val="Company_Codes6"/>
      <sheetName val="Control_(in)6"/>
      <sheetName val="Input_sheet6"/>
      <sheetName val="DB_Straord_6"/>
      <sheetName val="CREDITI_SCADUTI_20006"/>
      <sheetName val="STABILIM_D_R_6"/>
      <sheetName val="SELECTION_POV6"/>
      <sheetName val="estraz_apert_20016"/>
      <sheetName val="Extrap_Model6"/>
      <sheetName val="Fatturato_Rag1_20026"/>
      <sheetName val="Forecast_16"/>
      <sheetName val="Forecast_26"/>
      <sheetName val="Forecast_36"/>
      <sheetName val="Forecast_46"/>
      <sheetName val="FRANCIA_CIN_MESE6"/>
      <sheetName val="Budget_2002_MM6"/>
      <sheetName val="IS_F_Y6"/>
      <sheetName val="12_-_KPI(1)6"/>
      <sheetName val="Memo_Marzo6"/>
      <sheetName val="Gross_Profit6"/>
      <sheetName val="P_TO6"/>
      <sheetName val="14_-_ORG6"/>
      <sheetName val="Dati_Actual-Prevision6"/>
      <sheetName val="Dati_Budget6"/>
      <sheetName val="5_Year_Plan6"/>
      <sheetName val="Profitcenter_hierarchy6"/>
      <sheetName val="Dati_Forecast6"/>
      <sheetName val="AMMORTAMENTI_CESPITI_DA_TARGAR6"/>
      <sheetName val="date_modif6"/>
      <sheetName val="Monthly_Group_NWC_(2)6"/>
      <sheetName val="ER_-_QoE_table6"/>
      <sheetName val="Orderbook_covg6"/>
      <sheetName val="N°0_BDM5"/>
      <sheetName val="company_list5"/>
      <sheetName val="drop_lists5"/>
      <sheetName val="稿"/>
      <sheetName val="5Y"/>
      <sheetName val="MESLL"/>
      <sheetName val="成本中心代码表"/>
      <sheetName val="原単位表00"/>
      <sheetName val="勤務ｼﾌﾄﾍﾞｰｽ表_下期16"/>
      <sheetName val="勤務ｼﾌﾄﾍﾞｰｽ・_下期16"/>
      <sheetName val="?d?l??_(full-SUV)16"/>
      <sheetName val="_d_l___(full-SUV)16"/>
      <sheetName val="表5-2_地区別CO2排出実績16"/>
      <sheetName val="信息费用预算表(A4)_16"/>
      <sheetName val="MPL_技連16"/>
      <sheetName val="342E_BLOCK16"/>
      <sheetName val="5_1__Volume_assumptions16"/>
      <sheetName val="Europe_PU-116"/>
      <sheetName val="Customer_input16"/>
      <sheetName val="391_各16"/>
      <sheetName val="(10)_ProdType16"/>
      <sheetName val="Destination_Table16"/>
      <sheetName val="FR_FDR_W15"/>
      <sheetName val="Benefits_Worksheet15"/>
      <sheetName val="Consolid_BS15"/>
      <sheetName val="Sales_by_Customer15"/>
      <sheetName val="HS_HB_NE_dr_114"/>
      <sheetName val="12月_原_14"/>
      <sheetName val="总公司2002_12_3114"/>
      <sheetName val="P1_Spec_of_gauge(Japanese)14"/>
      <sheetName val="P2_Fastening_Point_114"/>
      <sheetName val="(9A)_J-Market_04190213"/>
      <sheetName val="Nissan_YTD13"/>
      <sheetName val="040_適用車種コード情報13"/>
      <sheetName val="R-1_6_2・900_E37013"/>
      <sheetName val="10年度管理图表_13"/>
      <sheetName val="COSTES_NMUK13"/>
      <sheetName val="Nissan_Backup13"/>
      <sheetName val="roadmap_U-van13"/>
      <sheetName val="block_ﾜｺﾞﾝ13"/>
      <sheetName val="数据源_2013年13"/>
      <sheetName val="Balance_Sheet13"/>
      <sheetName val="Hyp_DDRH13"/>
      <sheetName val="After_Sales_Supplier_#'s13"/>
      <sheetName val="실DATA_13"/>
      <sheetName val="NPV_Working13"/>
      <sheetName val="rentab_13"/>
      <sheetName val="05MY_USA12"/>
      <sheetName val="FNFR_Code12"/>
      <sheetName val="諸元比較詳細２_５ﾄﾝ13"/>
      <sheetName val="G_NOR+LAUNCHING_QR_ZV713"/>
      <sheetName val="Master_2_013"/>
      <sheetName val="Master_Data12"/>
      <sheetName val="OE_AC#4111112"/>
      <sheetName val="Hardware_Detail15"/>
      <sheetName val="名古屋支店業務用帳票最新版_xls12"/>
      <sheetName val="Fleet&amp;Test_Incentive12"/>
      <sheetName val="二轴P1齿轮生产线网络计划_12"/>
      <sheetName val="项目日报-e3S-P&amp;PLS改造项目_(2)11"/>
      <sheetName val="Pre-concept_AX012"/>
      <sheetName val="Method_of_supply_and_picking12"/>
      <sheetName val="input_list12"/>
      <sheetName val="Reference_data12"/>
      <sheetName val="cash_flow12"/>
      <sheetName val="Japan_Data（実）11"/>
      <sheetName val="show_of_spot11"/>
      <sheetName val="Cut_Over_File_Config_11"/>
      <sheetName val="总体进度_11"/>
      <sheetName val="1_23役員会資料11"/>
      <sheetName val="NO_1(1107)11"/>
      <sheetName val="Action-Eff_(LCV,CV)11"/>
      <sheetName val="Source_files11"/>
      <sheetName val="Section_111"/>
      <sheetName val="Data_sheet11"/>
      <sheetName val="SIAM_G-DMS10"/>
      <sheetName val="2016_0610"/>
      <sheetName val="2016_0510"/>
      <sheetName val="2016_0410"/>
      <sheetName val="2016_0310"/>
      <sheetName val="2016_0210"/>
      <sheetName val="2016_0110"/>
      <sheetName val="2015_1210"/>
      <sheetName val="2015_1110"/>
      <sheetName val="2015_1010"/>
      <sheetName val="2015_0910"/>
      <sheetName val="2015_0810"/>
      <sheetName val="2015_0710"/>
      <sheetName val="Supervisor_AOP_Trim11"/>
      <sheetName val="Work_Days_Input11"/>
      <sheetName val="Region_Code11"/>
      <sheetName val="Drop_Down_Menu11"/>
      <sheetName val="2015_068"/>
      <sheetName val="2015_058"/>
      <sheetName val="2015_048"/>
      <sheetName val="2015_038"/>
      <sheetName val="2015_028"/>
      <sheetName val="2015_018"/>
      <sheetName val="2014_128"/>
      <sheetName val="2014_118"/>
      <sheetName val="2014_108"/>
      <sheetName val="2014_098"/>
      <sheetName val="2014_088"/>
      <sheetName val="2014_078"/>
      <sheetName val="2014_068"/>
      <sheetName val="2014_058"/>
      <sheetName val="2014_048"/>
      <sheetName val="2014_038"/>
      <sheetName val="2014_028"/>
      <sheetName val="2014_018"/>
      <sheetName val="2013_128"/>
      <sheetName val="2013_118"/>
      <sheetName val="2013_108"/>
      <sheetName val="2013_098"/>
      <sheetName val="2013_088"/>
      <sheetName val="2013_078"/>
      <sheetName val="2013_068"/>
      <sheetName val="2013_058"/>
      <sheetName val="2013_048"/>
      <sheetName val="2013_038"/>
      <sheetName val="2013_028"/>
      <sheetName val="2013_018"/>
      <sheetName val="2012_128"/>
      <sheetName val="2012_118"/>
      <sheetName val="2012_108"/>
      <sheetName val="2012_098"/>
      <sheetName val="2012_088"/>
      <sheetName val="2012_078"/>
      <sheetName val="2012_068"/>
      <sheetName val="2012_058"/>
      <sheetName val="2012_048"/>
      <sheetName val="2012_038"/>
      <sheetName val="2012_028"/>
      <sheetName val="2012_018"/>
      <sheetName val="2011_128"/>
      <sheetName val="2011_118"/>
      <sheetName val="2011_108"/>
      <sheetName val="2011_098"/>
      <sheetName val="2011_088"/>
      <sheetName val="2011_078"/>
      <sheetName val="2011_068"/>
      <sheetName val="2011_058"/>
      <sheetName val="2011_048"/>
      <sheetName val="2011_038"/>
      <sheetName val="2011_028"/>
      <sheetName val="2011_018"/>
      <sheetName val="2010_128"/>
      <sheetName val="2010_118"/>
      <sheetName val="2010_108"/>
      <sheetName val="2010_098"/>
      <sheetName val="2010_088"/>
      <sheetName val="2010_078"/>
      <sheetName val="2010_068"/>
      <sheetName val="2010_058"/>
      <sheetName val="2010_048"/>
      <sheetName val="2010_038"/>
      <sheetName val="2010_028"/>
      <sheetName val="2010_018"/>
      <sheetName val="2009_108"/>
      <sheetName val="2009_098"/>
      <sheetName val="2009_088"/>
      <sheetName val="2009_078"/>
      <sheetName val="2009_068"/>
      <sheetName val="2009_058"/>
      <sheetName val="2009_048"/>
      <sheetName val="2009_038"/>
      <sheetName val="2009_028"/>
      <sheetName val="2009_018"/>
      <sheetName val="2008_128"/>
      <sheetName val="2008_118"/>
      <sheetName val="2008_108"/>
      <sheetName val="2008_098"/>
      <sheetName val="2008_088"/>
      <sheetName val="2008_078"/>
      <sheetName val="2008_068"/>
      <sheetName val="2008_058"/>
      <sheetName val="Program_List8"/>
      <sheetName val="Drop_down_list8"/>
      <sheetName val="T&amp;G_mapping8"/>
      <sheetName val="Sheet_08"/>
      <sheetName val="勤務???????表_下期8"/>
      <sheetName val="勤務_______表_下期8"/>
      <sheetName val="Server_Configuration8"/>
      <sheetName val="封面_(2)8"/>
      <sheetName val="M_3_2_18"/>
      <sheetName val="M_3_2_28"/>
      <sheetName val="M_3_2_38"/>
      <sheetName val="M_3_2_48"/>
      <sheetName val="Metadata_Lists8"/>
      <sheetName val="KC-1_FDﾗｲﾝ8"/>
      <sheetName val="KC-1_RDﾗｲﾝ8"/>
      <sheetName val="Safe_Launch8"/>
      <sheetName val="RC5_58"/>
      <sheetName val="진행_DATA_(2)8"/>
      <sheetName val="_IB-PL-YTD8"/>
      <sheetName val="BOM_Dec118"/>
      <sheetName val="专项报告_8"/>
      <sheetName val="내수1_8GL8"/>
      <sheetName val="Model_Years8"/>
      <sheetName val="評価_evaluation_FY14_4-98"/>
      <sheetName val="17MTP_MS#1收入（16-25）8"/>
      <sheetName val="BACK_UP8"/>
      <sheetName val="Result_table8"/>
      <sheetName val="DROP_LIST_BODY#38"/>
      <sheetName val="NSC_KPI8"/>
      <sheetName val="パワポ貼付け_(Jul)8"/>
      <sheetName val="パワポ貼付け_(Jul)修正前8"/>
      <sheetName val="パワポ貼付け_(Jun)8"/>
      <sheetName val="パワポ貼付け_(May)8"/>
      <sheetName val="Service_Retention8"/>
      <sheetName val="New_vehicle_sales8"/>
      <sheetName val="FY17Sep_(DFL)8"/>
      <sheetName val="_FY16_CSI_RET_8"/>
      <sheetName val="OP_RET　グラフ8"/>
      <sheetName val="DropDown_List8"/>
      <sheetName val="Tipo_de_viaje8"/>
      <sheetName val="2007_CP08_BIS7"/>
      <sheetName val="Each_line_model_DPHU_Monthly8"/>
      <sheetName val="Each_shop_DPHU8"/>
      <sheetName val="Concern_Data8"/>
      <sheetName val="Assumption_sheet8"/>
      <sheetName val="Budget_lines_list8"/>
      <sheetName val="Listas_desplegables_opex8"/>
      <sheetName val="Listas_desplegables_capex8"/>
      <sheetName val="FX_rate7"/>
      <sheetName val="Fuel_gauge_data_(V-up)7"/>
      <sheetName val="構成一覧_リスト_(架台以外)_(ブランク)7"/>
      <sheetName val="構成一覧_絵_(架台以外)_(ブランク)7"/>
      <sheetName val="ECU_List7"/>
      <sheetName val="F-_data7"/>
      <sheetName val="S_Ydata7"/>
      <sheetName val="電子技術４部_開発１１7"/>
      <sheetName val="Slide_8_(2)7"/>
      <sheetName val="NNE_GM_walk8"/>
      <sheetName val="BBC_Qashqai_MSRP8"/>
      <sheetName val="Z8_BASE7"/>
      <sheetName val="Mapping_List7"/>
      <sheetName val="8-2_KOR'07MY変動質量表7"/>
      <sheetName val="MC_DES7"/>
      <sheetName val="国产件原式样_(不含CVT)7"/>
      <sheetName val="荷重1__ピーク荷重7"/>
      <sheetName val="荷重1__区間判定荷重7"/>
      <sheetName val="荷重1___ピーク距離7"/>
      <sheetName val="Category_Code_7"/>
      <sheetName val="2012年PU预算和实绩比较_(2)7"/>
      <sheetName val="List_table7"/>
      <sheetName val="Other_R&amp;O7"/>
      <sheetName val="13_-_KPI(2)7"/>
      <sheetName val="Actual_&amp;_Achieved7"/>
      <sheetName val="Marea_MY7"/>
      <sheetName val="BL_SUMMARY_CHINA7"/>
      <sheetName val="Memo_Giugno7"/>
      <sheetName val="D_B_7"/>
      <sheetName val="BELGIO_CUSTOMERS_MONTH7"/>
      <sheetName val="232_6407"/>
      <sheetName val="Company_Codes7"/>
      <sheetName val="Control_(in)7"/>
      <sheetName val="Input_sheet7"/>
      <sheetName val="DB_Straord_7"/>
      <sheetName val="CREDITI_SCADUTI_20007"/>
      <sheetName val="STABILIM_D_R_7"/>
      <sheetName val="SELECTION_POV7"/>
      <sheetName val="estraz_apert_20017"/>
      <sheetName val="Extrap_Model7"/>
      <sheetName val="Fatturato_Rag1_20027"/>
      <sheetName val="Forecast_17"/>
      <sheetName val="Forecast_27"/>
      <sheetName val="Forecast_37"/>
      <sheetName val="Forecast_47"/>
      <sheetName val="FRANCIA_CIN_MESE7"/>
      <sheetName val="Budget_2002_MM7"/>
      <sheetName val="IS_F_Y7"/>
      <sheetName val="12_-_KPI(1)7"/>
      <sheetName val="Memo_Marzo7"/>
      <sheetName val="Gross_Profit7"/>
      <sheetName val="P_TO7"/>
      <sheetName val="14_-_ORG7"/>
      <sheetName val="Dati_Actual-Prevision7"/>
      <sheetName val="Dati_Budget7"/>
      <sheetName val="5_Year_Plan7"/>
      <sheetName val="Profitcenter_hierarchy7"/>
      <sheetName val="Dati_Forecast7"/>
      <sheetName val="AMMORTAMENTI_CESPITI_DA_TARGAR7"/>
      <sheetName val="date_modif7"/>
      <sheetName val="Monthly_Group_NWC_(2)7"/>
      <sheetName val="ER_-_QoE_table7"/>
      <sheetName val="Orderbook_covg7"/>
      <sheetName val="N°0_BDM6"/>
      <sheetName val="company_list6"/>
      <sheetName val="drop_lists6"/>
      <sheetName val="勤務ｼﾌﾄﾍﾞｰｽ表_下期17"/>
      <sheetName val="勤務ｼﾌﾄﾍﾞｰｽ・_下期17"/>
      <sheetName val="?d?l??_(full-SUV)17"/>
      <sheetName val="_d_l___(full-SUV)17"/>
      <sheetName val="表5-2_地区別CO2排出実績17"/>
      <sheetName val="信息费用预算表(A4)_17"/>
      <sheetName val="MPL_技連17"/>
      <sheetName val="342E_BLOCK17"/>
      <sheetName val="5_1__Volume_assumptions17"/>
      <sheetName val="Europe_PU-117"/>
      <sheetName val="Customer_input17"/>
      <sheetName val="391_各17"/>
      <sheetName val="(10)_ProdType17"/>
      <sheetName val="Destination_Table17"/>
      <sheetName val="FR_FDR_W16"/>
      <sheetName val="Benefits_Worksheet16"/>
      <sheetName val="Consolid_BS16"/>
      <sheetName val="Sales_by_Customer16"/>
      <sheetName val="HS_HB_NE_dr_115"/>
      <sheetName val="12月_原_15"/>
      <sheetName val="总公司2002_12_3115"/>
      <sheetName val="P1_Spec_of_gauge(Japanese)15"/>
      <sheetName val="P2_Fastening_Point_115"/>
      <sheetName val="(9A)_J-Market_04190214"/>
      <sheetName val="Nissan_YTD14"/>
      <sheetName val="040_適用車種コード情報14"/>
      <sheetName val="R-1_6_2・900_E37014"/>
      <sheetName val="10年度管理图表_14"/>
      <sheetName val="COSTES_NMUK14"/>
      <sheetName val="Nissan_Backup14"/>
      <sheetName val="roadmap_U-van14"/>
      <sheetName val="block_ﾜｺﾞﾝ14"/>
      <sheetName val="数据源_2013年14"/>
      <sheetName val="Balance_Sheet14"/>
      <sheetName val="Hyp_DDRH14"/>
      <sheetName val="After_Sales_Supplier_#'s14"/>
      <sheetName val="실DATA_14"/>
      <sheetName val="NPV_Working14"/>
      <sheetName val="rentab_14"/>
      <sheetName val="05MY_USA13"/>
      <sheetName val="FNFR_Code13"/>
      <sheetName val="諸元比較詳細２_５ﾄﾝ14"/>
      <sheetName val="G_NOR+LAUNCHING_QR_ZV714"/>
      <sheetName val="Master_2_014"/>
      <sheetName val="Master_Data13"/>
      <sheetName val="OE_AC#4111113"/>
      <sheetName val="Hardware_Detail16"/>
      <sheetName val="名古屋支店業務用帳票最新版_xls13"/>
      <sheetName val="Fleet&amp;Test_Incentive13"/>
      <sheetName val="二轴P1齿轮生产线网络计划_13"/>
      <sheetName val="项目日报-e3S-P&amp;PLS改造项目_(2)12"/>
      <sheetName val="Pre-concept_AX013"/>
      <sheetName val="Method_of_supply_and_picking13"/>
      <sheetName val="input_list13"/>
      <sheetName val="Reference_data13"/>
      <sheetName val="cash_flow13"/>
      <sheetName val="Japan_Data（実）12"/>
      <sheetName val="show_of_spot12"/>
      <sheetName val="Cut_Over_File_Config_12"/>
      <sheetName val="总体进度_12"/>
      <sheetName val="1_23役員会資料12"/>
      <sheetName val="NO_1(1107)12"/>
      <sheetName val="Action-Eff_(LCV,CV)12"/>
      <sheetName val="Source_files12"/>
      <sheetName val="Section_112"/>
      <sheetName val="Data_sheet12"/>
      <sheetName val="SIAM_G-DMS11"/>
      <sheetName val="2016_0611"/>
      <sheetName val="2016_0511"/>
      <sheetName val="2016_0411"/>
      <sheetName val="2016_0311"/>
      <sheetName val="2016_0211"/>
      <sheetName val="2016_0111"/>
      <sheetName val="2015_1211"/>
      <sheetName val="2015_1111"/>
      <sheetName val="2015_1011"/>
      <sheetName val="2015_0911"/>
      <sheetName val="2015_0811"/>
      <sheetName val="2015_0711"/>
      <sheetName val="Supervisor_AOP_Trim12"/>
      <sheetName val="Work_Days_Input12"/>
      <sheetName val="Region_Code12"/>
      <sheetName val="Drop_Down_Menu12"/>
      <sheetName val="2015_069"/>
      <sheetName val="2015_059"/>
      <sheetName val="2015_049"/>
      <sheetName val="2015_039"/>
      <sheetName val="2015_029"/>
      <sheetName val="2015_019"/>
      <sheetName val="2014_129"/>
      <sheetName val="2014_119"/>
      <sheetName val="2014_109"/>
      <sheetName val="2014_099"/>
      <sheetName val="2014_089"/>
      <sheetName val="2014_079"/>
      <sheetName val="2014_069"/>
      <sheetName val="2014_059"/>
      <sheetName val="2014_049"/>
      <sheetName val="2014_039"/>
      <sheetName val="2014_029"/>
      <sheetName val="2014_019"/>
      <sheetName val="2013_129"/>
      <sheetName val="2013_119"/>
      <sheetName val="2013_109"/>
      <sheetName val="2013_099"/>
      <sheetName val="2013_089"/>
      <sheetName val="2013_079"/>
      <sheetName val="2013_069"/>
      <sheetName val="2013_059"/>
      <sheetName val="2013_049"/>
      <sheetName val="2013_039"/>
      <sheetName val="2013_029"/>
      <sheetName val="2013_019"/>
      <sheetName val="2012_129"/>
      <sheetName val="2012_119"/>
      <sheetName val="2012_109"/>
      <sheetName val="2012_099"/>
      <sheetName val="2012_089"/>
      <sheetName val="2012_079"/>
      <sheetName val="2012_069"/>
      <sheetName val="2012_059"/>
      <sheetName val="2012_049"/>
      <sheetName val="2012_039"/>
      <sheetName val="2012_029"/>
      <sheetName val="2012_019"/>
      <sheetName val="2011_129"/>
      <sheetName val="2011_119"/>
      <sheetName val="2011_109"/>
      <sheetName val="2011_099"/>
      <sheetName val="2011_089"/>
      <sheetName val="2011_079"/>
      <sheetName val="2011_069"/>
      <sheetName val="2011_059"/>
      <sheetName val="2011_049"/>
      <sheetName val="2011_039"/>
      <sheetName val="2011_029"/>
      <sheetName val="2011_019"/>
      <sheetName val="2010_129"/>
      <sheetName val="2010_119"/>
      <sheetName val="2010_109"/>
      <sheetName val="2010_099"/>
      <sheetName val="2010_089"/>
      <sheetName val="2010_079"/>
      <sheetName val="2010_069"/>
      <sheetName val="2010_059"/>
      <sheetName val="2010_049"/>
      <sheetName val="2010_039"/>
      <sheetName val="2010_029"/>
      <sheetName val="2010_019"/>
      <sheetName val="2009_109"/>
      <sheetName val="2009_099"/>
      <sheetName val="2009_089"/>
      <sheetName val="2009_079"/>
      <sheetName val="2009_069"/>
      <sheetName val="2009_059"/>
      <sheetName val="2009_049"/>
      <sheetName val="2009_039"/>
      <sheetName val="2009_029"/>
      <sheetName val="2009_019"/>
      <sheetName val="2008_129"/>
      <sheetName val="2008_119"/>
      <sheetName val="2008_109"/>
      <sheetName val="2008_099"/>
      <sheetName val="2008_089"/>
      <sheetName val="2008_079"/>
      <sheetName val="2008_069"/>
      <sheetName val="2008_059"/>
      <sheetName val="Program_List9"/>
      <sheetName val="Drop_down_list9"/>
      <sheetName val="T&amp;G_mapping9"/>
      <sheetName val="Sheet_09"/>
      <sheetName val="勤務???????表_下期9"/>
      <sheetName val="勤務_______表_下期9"/>
      <sheetName val="Server_Configuration9"/>
      <sheetName val="封面_(2)9"/>
      <sheetName val="M_3_2_19"/>
      <sheetName val="M_3_2_29"/>
      <sheetName val="M_3_2_39"/>
      <sheetName val="M_3_2_49"/>
      <sheetName val="Metadata_Lists9"/>
      <sheetName val="KC-1_FDﾗｲﾝ9"/>
      <sheetName val="KC-1_RDﾗｲﾝ9"/>
      <sheetName val="Safe_Launch9"/>
      <sheetName val="RC5_59"/>
      <sheetName val="진행_DATA_(2)9"/>
      <sheetName val="_IB-PL-YTD9"/>
      <sheetName val="BOM_Dec119"/>
      <sheetName val="专项报告_9"/>
      <sheetName val="내수1_8GL9"/>
      <sheetName val="Model_Years9"/>
      <sheetName val="評価_evaluation_FY14_4-99"/>
      <sheetName val="17MTP_MS#1收入（16-25）9"/>
      <sheetName val="BACK_UP9"/>
      <sheetName val="Result_table9"/>
      <sheetName val="DROP_LIST_BODY#39"/>
      <sheetName val="NSC_KPI9"/>
      <sheetName val="パワポ貼付け_(Jul)9"/>
      <sheetName val="パワポ貼付け_(Jul)修正前9"/>
      <sheetName val="パワポ貼付け_(Jun)9"/>
      <sheetName val="パワポ貼付け_(May)9"/>
      <sheetName val="Service_Retention9"/>
      <sheetName val="New_vehicle_sales9"/>
      <sheetName val="FY17Sep_(DFL)9"/>
      <sheetName val="_FY16_CSI_RET_9"/>
      <sheetName val="OP_RET　グラフ9"/>
      <sheetName val="DropDown_List9"/>
      <sheetName val="Tipo_de_viaje9"/>
      <sheetName val="2007_CP08_BIS8"/>
      <sheetName val="Each_line_model_DPHU_Monthly9"/>
      <sheetName val="Each_shop_DPHU9"/>
      <sheetName val="Concern_Data9"/>
      <sheetName val="Assumption_sheet9"/>
      <sheetName val="Budget_lines_list9"/>
      <sheetName val="Listas_desplegables_opex9"/>
      <sheetName val="Listas_desplegables_capex9"/>
      <sheetName val="FX_rate8"/>
      <sheetName val="Fuel_gauge_data_(V-up)8"/>
      <sheetName val="構成一覧_リスト_(架台以外)_(ブランク)8"/>
      <sheetName val="構成一覧_絵_(架台以外)_(ブランク)8"/>
      <sheetName val="ECU_List8"/>
      <sheetName val="F-_data8"/>
      <sheetName val="S_Ydata8"/>
      <sheetName val="電子技術４部_開発１１8"/>
      <sheetName val="Slide_8_(2)8"/>
      <sheetName val="NNE_GM_walk9"/>
      <sheetName val="BBC_Qashqai_MSRP9"/>
      <sheetName val="Z8_BASE8"/>
      <sheetName val="Mapping_List8"/>
      <sheetName val="8-2_KOR'07MY変動質量表8"/>
      <sheetName val="MC_DES8"/>
      <sheetName val="国产件原式样_(不含CVT)8"/>
      <sheetName val="荷重1__ピーク荷重8"/>
      <sheetName val="荷重1__区間判定荷重8"/>
      <sheetName val="荷重1___ピーク距離8"/>
      <sheetName val="Category_Code_8"/>
      <sheetName val="2012年PU预算和实绩比较_(2)8"/>
      <sheetName val="List_table8"/>
      <sheetName val="Other_R&amp;O8"/>
      <sheetName val="13_-_KPI(2)8"/>
      <sheetName val="Actual_&amp;_Achieved8"/>
      <sheetName val="Marea_MY8"/>
      <sheetName val="BL_SUMMARY_CHINA8"/>
      <sheetName val="Memo_Giugno8"/>
      <sheetName val="D_B_8"/>
      <sheetName val="BELGIO_CUSTOMERS_MONTH8"/>
      <sheetName val="232_6408"/>
      <sheetName val="Company_Codes8"/>
      <sheetName val="Control_(in)8"/>
      <sheetName val="Input_sheet8"/>
      <sheetName val="DB_Straord_8"/>
      <sheetName val="CREDITI_SCADUTI_20008"/>
      <sheetName val="STABILIM_D_R_8"/>
      <sheetName val="SELECTION_POV8"/>
      <sheetName val="estraz_apert_20018"/>
      <sheetName val="Extrap_Model8"/>
      <sheetName val="Fatturato_Rag1_20028"/>
      <sheetName val="Forecast_18"/>
      <sheetName val="Forecast_28"/>
      <sheetName val="Forecast_38"/>
      <sheetName val="Forecast_48"/>
      <sheetName val="FRANCIA_CIN_MESE8"/>
      <sheetName val="Budget_2002_MM8"/>
      <sheetName val="IS_F_Y8"/>
      <sheetName val="12_-_KPI(1)8"/>
      <sheetName val="Memo_Marzo8"/>
      <sheetName val="Gross_Profit8"/>
      <sheetName val="P_TO8"/>
      <sheetName val="14_-_ORG8"/>
      <sheetName val="Dati_Actual-Prevision8"/>
      <sheetName val="Dati_Budget8"/>
      <sheetName val="5_Year_Plan8"/>
      <sheetName val="Profitcenter_hierarchy8"/>
      <sheetName val="Dati_Forecast8"/>
      <sheetName val="AMMORTAMENTI_CESPITI_DA_TARGAR8"/>
      <sheetName val="date_modif8"/>
      <sheetName val="Monthly_Group_NWC_(2)8"/>
      <sheetName val="ER_-_QoE_table8"/>
      <sheetName val="Orderbook_covg8"/>
      <sheetName val="N°0_BDM7"/>
      <sheetName val="company_list7"/>
      <sheetName val="drop_lists7"/>
      <sheetName val="AvailableOrdersList"/>
      <sheetName val="車会集約ﾞﾍﾞｰｽ表_下期_3"/>
      <sheetName val="Analyse de valeur - Feuille 1"/>
      <sheetName val="eqpmad2"/>
      <sheetName val="Vibrate test"/>
      <sheetName val="附 IS事业部部门&amp;领域清单"/>
      <sheetName val="数据（勿删）"/>
      <sheetName val="填写说明"/>
      <sheetName val="Root_Cause_and_Description"/>
      <sheetName val="Q2.Cars Audit (Done)"/>
      <sheetName val="Q4.Supplier (Done)"/>
      <sheetName val="ocean voyage"/>
      <sheetName val="ocean_voyage"/>
      <sheetName val="ocean_voyage1"/>
      <sheetName val="選択用リスト"/>
      <sheetName val="PTR台손익"/>
      <sheetName val="【参考】LF400-Data"/>
      <sheetName val="【参考】IQ-Data"/>
      <sheetName val="BRAKE"/>
      <sheetName val="部品一览表"/>
      <sheetName val="其它数据"/>
      <sheetName val="数据源"/>
      <sheetName val="車会集約ﾞﾍﾞｰｽ表_下期_4"/>
      <sheetName val="PAGE_24"/>
      <sheetName val="PAGE_14"/>
      <sheetName val="8D_Form3"/>
      <sheetName val="sample_format3"/>
      <sheetName val="2_1软件架构4"/>
      <sheetName val="3_9监视设计4"/>
      <sheetName val="4_1数据归档方案4"/>
      <sheetName val="1_2需求分析4"/>
      <sheetName val="Input_data_in_Mar'191"/>
      <sheetName val="#20-5000t__上期3"/>
      <sheetName val="Lista_de_Proveedores4"/>
      <sheetName val="Responsable+_CESCOS4"/>
      <sheetName val="日报源_Source_for_Daily_Report3"/>
      <sheetName val="FI_3"/>
      <sheetName val="Skill_Sufficiency3"/>
      <sheetName val="F1-Training_-_PlanVs_Actual_3"/>
      <sheetName val="F2-India_Specific__Plan_vs_Act3"/>
      <sheetName val="F3-RNAIPL_VS_RNTBCI3"/>
      <sheetName val="F4-CFT_Plan_vs_Actuals3"/>
      <sheetName val="Bench_mark_old3"/>
      <sheetName val="Root_Cause_and_Description1"/>
      <sheetName val="List_Box2"/>
      <sheetName val="DATA_BASE2"/>
      <sheetName val="statistical_data2"/>
      <sheetName val="Calcul_BFR3"/>
      <sheetName val="data_for_control3"/>
      <sheetName val="After_sales3"/>
      <sheetName val="Vehicle_Plan2"/>
      <sheetName val="Japan_Budget_Performance_Budge1"/>
      <sheetName val="slide_2_P&amp;L__Ch1"/>
      <sheetName val="P_&amp;_L1"/>
      <sheetName val="NInvest_Stamping3"/>
      <sheetName val="DO_NOT_TOUCH1"/>
      <sheetName val="相関確認"/>
      <sheetName val="勤務ｼﾌﾄﾍﾞｰｽ表_下期18"/>
      <sheetName val="勤務ｼﾌﾄﾍﾞｰｽ・_下期18"/>
      <sheetName val="?d?l??_(full-SUV)18"/>
      <sheetName val="_d_l___(full-SUV)18"/>
      <sheetName val="表5-2_地区別CO2排出実績18"/>
      <sheetName val="信息费用预算表(A4)_18"/>
      <sheetName val="MPL_技連18"/>
      <sheetName val="342E_BLOCK18"/>
      <sheetName val="5_1__Volume_assumptions18"/>
      <sheetName val="Europe_PU-118"/>
      <sheetName val="Customer_input18"/>
      <sheetName val="391_各18"/>
      <sheetName val="(10)_ProdType18"/>
      <sheetName val="Destination_Table18"/>
      <sheetName val="FR_FDR_W17"/>
      <sheetName val="Benefits_Worksheet17"/>
      <sheetName val="Consolid_BS17"/>
      <sheetName val="Sales_by_Customer17"/>
      <sheetName val="HS_HB_NE_dr_116"/>
      <sheetName val="12月_原_16"/>
      <sheetName val="总公司2002_12_3116"/>
      <sheetName val="P1_Spec_of_gauge(Japanese)16"/>
      <sheetName val="P2_Fastening_Point_116"/>
      <sheetName val="(9A)_J-Market_04190215"/>
      <sheetName val="Nissan_YTD15"/>
      <sheetName val="040_適用車種コード情報15"/>
      <sheetName val="R-1_6_2・900_E37015"/>
      <sheetName val="10年度管理图表_15"/>
      <sheetName val="COSTES_NMUK15"/>
      <sheetName val="Nissan_Backup15"/>
      <sheetName val="roadmap_U-van15"/>
      <sheetName val="block_ﾜｺﾞﾝ15"/>
      <sheetName val="数据源_2013年15"/>
      <sheetName val="Balance_Sheet15"/>
      <sheetName val="Hyp_DDRH15"/>
      <sheetName val="After_Sales_Supplier_#'s15"/>
      <sheetName val="실DATA_15"/>
      <sheetName val="NPV_Working15"/>
      <sheetName val="rentab_15"/>
      <sheetName val="05MY_USA14"/>
      <sheetName val="FNFR_Code14"/>
      <sheetName val="諸元比較詳細２_５ﾄﾝ15"/>
      <sheetName val="G_NOR+LAUNCHING_QR_ZV715"/>
      <sheetName val="Master_2_015"/>
      <sheetName val="Master_Data14"/>
      <sheetName val="OE_AC#4111114"/>
      <sheetName val="Hardware_Detail17"/>
      <sheetName val="名古屋支店業務用帳票最新版_xls14"/>
      <sheetName val="Fleet&amp;Test_Incentive14"/>
      <sheetName val="二轴P1齿轮生产线网络计划_14"/>
      <sheetName val="项目日报-e3S-P&amp;PLS改造项目_(2)13"/>
      <sheetName val="Pre-concept_AX014"/>
      <sheetName val="Method_of_supply_and_picking14"/>
      <sheetName val="input_list14"/>
      <sheetName val="Reference_data14"/>
      <sheetName val="cash_flow14"/>
      <sheetName val="Japan_Data（実）13"/>
      <sheetName val="show_of_spot13"/>
      <sheetName val="Cut_Over_File_Config_13"/>
      <sheetName val="总体进度_13"/>
      <sheetName val="1_23役員会資料13"/>
      <sheetName val="NO_1(1107)13"/>
      <sheetName val="Action-Eff_(LCV,CV)13"/>
      <sheetName val="Source_files13"/>
      <sheetName val="Section_113"/>
      <sheetName val="Data_sheet13"/>
      <sheetName val="SIAM_G-DMS12"/>
      <sheetName val="2016_0612"/>
      <sheetName val="2016_0512"/>
      <sheetName val="2016_0412"/>
      <sheetName val="2016_0312"/>
      <sheetName val="2016_0212"/>
      <sheetName val="2016_0112"/>
      <sheetName val="2015_1212"/>
      <sheetName val="2015_1112"/>
      <sheetName val="2015_1012"/>
      <sheetName val="2015_0912"/>
      <sheetName val="2015_0812"/>
      <sheetName val="2015_0712"/>
      <sheetName val="Supervisor_AOP_Trim13"/>
      <sheetName val="Work_Days_Input13"/>
      <sheetName val="Region_Code13"/>
      <sheetName val="Drop_Down_Menu13"/>
      <sheetName val="2015_0610"/>
      <sheetName val="2015_0510"/>
      <sheetName val="2015_0410"/>
      <sheetName val="2015_0310"/>
      <sheetName val="2015_0210"/>
      <sheetName val="2015_0110"/>
      <sheetName val="2014_1210"/>
      <sheetName val="2014_1110"/>
      <sheetName val="2014_1010"/>
      <sheetName val="2014_0910"/>
      <sheetName val="2014_0810"/>
      <sheetName val="2014_0710"/>
      <sheetName val="2014_0610"/>
      <sheetName val="2014_0510"/>
      <sheetName val="2014_0410"/>
      <sheetName val="2014_0310"/>
      <sheetName val="2014_0210"/>
      <sheetName val="2014_0110"/>
      <sheetName val="2013_1210"/>
      <sheetName val="2013_1110"/>
      <sheetName val="2013_1010"/>
      <sheetName val="2013_0910"/>
      <sheetName val="2013_0810"/>
      <sheetName val="2013_0710"/>
      <sheetName val="2013_0610"/>
      <sheetName val="2013_0510"/>
      <sheetName val="2013_0410"/>
      <sheetName val="2013_0310"/>
      <sheetName val="2013_0210"/>
      <sheetName val="2013_0110"/>
      <sheetName val="2012_1210"/>
      <sheetName val="2012_1110"/>
      <sheetName val="2012_1010"/>
      <sheetName val="2012_0910"/>
      <sheetName val="2012_0810"/>
      <sheetName val="2012_0710"/>
      <sheetName val="2012_0610"/>
      <sheetName val="2012_0510"/>
      <sheetName val="2012_0410"/>
      <sheetName val="2012_0310"/>
      <sheetName val="2012_0210"/>
      <sheetName val="2012_0110"/>
      <sheetName val="2011_1210"/>
      <sheetName val="2011_1110"/>
      <sheetName val="2011_1010"/>
      <sheetName val="2011_0910"/>
      <sheetName val="2011_0810"/>
      <sheetName val="2011_0710"/>
      <sheetName val="2011_0610"/>
      <sheetName val="2011_0510"/>
      <sheetName val="2011_0410"/>
      <sheetName val="2011_0310"/>
      <sheetName val="2011_0210"/>
      <sheetName val="2011_0110"/>
      <sheetName val="2010_1210"/>
      <sheetName val="2010_1110"/>
      <sheetName val="2010_1010"/>
      <sheetName val="2010_0910"/>
      <sheetName val="2010_0810"/>
      <sheetName val="2010_0710"/>
      <sheetName val="2010_0610"/>
      <sheetName val="2010_0510"/>
      <sheetName val="2010_0410"/>
      <sheetName val="2010_0310"/>
      <sheetName val="2010_0210"/>
      <sheetName val="2010_0110"/>
      <sheetName val="2009_1010"/>
      <sheetName val="2009_0910"/>
      <sheetName val="2009_0810"/>
      <sheetName val="2009_0710"/>
      <sheetName val="2009_0610"/>
      <sheetName val="2009_0510"/>
      <sheetName val="2009_0410"/>
      <sheetName val="2009_0310"/>
      <sheetName val="2009_0210"/>
      <sheetName val="2009_0110"/>
      <sheetName val="2008_1210"/>
      <sheetName val="2008_1110"/>
      <sheetName val="2008_1010"/>
      <sheetName val="2008_0910"/>
      <sheetName val="2008_0810"/>
      <sheetName val="2008_0710"/>
      <sheetName val="2008_0610"/>
      <sheetName val="2008_0510"/>
      <sheetName val="Program_List10"/>
      <sheetName val="Drop_down_list10"/>
      <sheetName val="T&amp;G_mapping10"/>
      <sheetName val="Sheet_010"/>
      <sheetName val="勤務???????表_下期10"/>
      <sheetName val="勤務_______表_下期10"/>
      <sheetName val="Server_Configuration10"/>
      <sheetName val="封面_(2)10"/>
      <sheetName val="M_3_2_110"/>
      <sheetName val="M_3_2_210"/>
      <sheetName val="M_3_2_310"/>
      <sheetName val="M_3_2_410"/>
      <sheetName val="Metadata_Lists10"/>
      <sheetName val="KC-1_FDﾗｲﾝ10"/>
      <sheetName val="KC-1_RDﾗｲﾝ10"/>
      <sheetName val="Safe_Launch10"/>
      <sheetName val="RC5_510"/>
      <sheetName val="진행_DATA_(2)10"/>
      <sheetName val="_IB-PL-YTD10"/>
      <sheetName val="BOM_Dec1110"/>
      <sheetName val="专项报告_10"/>
      <sheetName val="내수1_8GL10"/>
      <sheetName val="Model_Years10"/>
      <sheetName val="評価_evaluation_FY14_4-910"/>
      <sheetName val="17MTP_MS#1收入（16-25）10"/>
      <sheetName val="BACK_UP10"/>
      <sheetName val="Result_table10"/>
      <sheetName val="DROP_LIST_BODY#310"/>
      <sheetName val="NSC_KPI10"/>
      <sheetName val="パワポ貼付け_(Jul)10"/>
      <sheetName val="パワポ貼付け_(Jul)修正前10"/>
      <sheetName val="パワポ貼付け_(Jun)10"/>
      <sheetName val="パワポ貼付け_(May)10"/>
      <sheetName val="Service_Retention10"/>
      <sheetName val="New_vehicle_sales10"/>
      <sheetName val="FY17Sep_(DFL)10"/>
      <sheetName val="_FY16_CSI_RET_10"/>
      <sheetName val="OP_RET　グラフ10"/>
      <sheetName val="DropDown_List10"/>
      <sheetName val="Tipo_de_viaje10"/>
      <sheetName val="2007_CP08_BIS9"/>
      <sheetName val="Each_line_model_DPHU_Monthly10"/>
      <sheetName val="Each_shop_DPHU10"/>
      <sheetName val="Concern_Data10"/>
      <sheetName val="Assumption_sheet10"/>
      <sheetName val="Budget_lines_list10"/>
      <sheetName val="Listas_desplegables_opex10"/>
      <sheetName val="Listas_desplegables_capex10"/>
      <sheetName val="FX_rate9"/>
      <sheetName val="Fuel_gauge_data_(V-up)9"/>
      <sheetName val="構成一覧_リスト_(架台以外)_(ブランク)9"/>
      <sheetName val="構成一覧_絵_(架台以外)_(ブランク)9"/>
      <sheetName val="ECU_List9"/>
      <sheetName val="F-_data9"/>
      <sheetName val="S_Ydata9"/>
      <sheetName val="電子技術４部_開発１１9"/>
      <sheetName val="Slide_8_(2)9"/>
      <sheetName val="NNE_GM_walk10"/>
      <sheetName val="BBC_Qashqai_MSRP10"/>
      <sheetName val="Z8_BASE9"/>
      <sheetName val="Mapping_List9"/>
      <sheetName val="8-2_KOR'07MY変動質量表9"/>
      <sheetName val="MC_DES9"/>
      <sheetName val="国产件原式样_(不含CVT)9"/>
      <sheetName val="荷重1__ピーク荷重9"/>
      <sheetName val="荷重1__区間判定荷重9"/>
      <sheetName val="荷重1___ピーク距離9"/>
      <sheetName val="Category_Code_9"/>
      <sheetName val="2012年PU预算和实绩比较_(2)9"/>
      <sheetName val="List_table9"/>
      <sheetName val="Other_R&amp;O9"/>
      <sheetName val="13_-_KPI(2)9"/>
      <sheetName val="Actual_&amp;_Achieved9"/>
      <sheetName val="Marea_MY9"/>
      <sheetName val="BL_SUMMARY_CHINA9"/>
      <sheetName val="Memo_Giugno9"/>
      <sheetName val="D_B_9"/>
      <sheetName val="BELGIO_CUSTOMERS_MONTH9"/>
      <sheetName val="232_6409"/>
      <sheetName val="Company_Codes9"/>
      <sheetName val="Control_(in)9"/>
      <sheetName val="Input_sheet9"/>
      <sheetName val="DB_Straord_9"/>
      <sheetName val="CREDITI_SCADUTI_20009"/>
      <sheetName val="STABILIM_D_R_9"/>
      <sheetName val="SELECTION_POV9"/>
      <sheetName val="estraz_apert_20019"/>
      <sheetName val="Extrap_Model9"/>
      <sheetName val="Fatturato_Rag1_20029"/>
      <sheetName val="Forecast_19"/>
      <sheetName val="Forecast_29"/>
      <sheetName val="Forecast_39"/>
      <sheetName val="Forecast_49"/>
      <sheetName val="FRANCIA_CIN_MESE9"/>
      <sheetName val="Budget_2002_MM9"/>
      <sheetName val="IS_F_Y9"/>
      <sheetName val="12_-_KPI(1)9"/>
      <sheetName val="Memo_Marzo9"/>
      <sheetName val="Gross_Profit9"/>
      <sheetName val="P_TO9"/>
      <sheetName val="14_-_ORG9"/>
      <sheetName val="Dati_Actual-Prevision9"/>
      <sheetName val="Dati_Budget9"/>
      <sheetName val="5_Year_Plan9"/>
      <sheetName val="Profitcenter_hierarchy9"/>
      <sheetName val="Dati_Forecast9"/>
      <sheetName val="AMMORTAMENTI_CESPITI_DA_TARGAR9"/>
      <sheetName val="date_modif9"/>
      <sheetName val="Monthly_Group_NWC_(2)9"/>
      <sheetName val="ER_-_QoE_table9"/>
      <sheetName val="Orderbook_covg9"/>
      <sheetName val="N°0_BDM8"/>
      <sheetName val="company_list8"/>
      <sheetName val="drop_lists8"/>
      <sheetName val="勤務ｼﾌﾄﾍﾞｰｽ表_下期19"/>
      <sheetName val="勤務ｼﾌﾄﾍﾞｰｽ・_下期19"/>
      <sheetName val="?d?l??_(full-SUV)19"/>
      <sheetName val="表5-2_地区別CO2排出実績19"/>
      <sheetName val="_d_l___(full-SUV)19"/>
      <sheetName val="MPL_技連19"/>
      <sheetName val="342E_BLOCK19"/>
      <sheetName val="信息费用预算表(A4)_19"/>
      <sheetName val="5_1__Volume_assumptions19"/>
      <sheetName val="Europe_PU-119"/>
      <sheetName val="391_各19"/>
      <sheetName val="Customer_input19"/>
      <sheetName val="(10)_ProdType19"/>
      <sheetName val="Destination_Table19"/>
      <sheetName val="FR_FDR_W18"/>
      <sheetName val="Benefits_Worksheet18"/>
      <sheetName val="Consolid_BS18"/>
      <sheetName val="Sales_by_Customer18"/>
      <sheetName val="HS_HB_NE_dr_117"/>
      <sheetName val="12月_原_17"/>
      <sheetName val="总公司2002_12_3117"/>
      <sheetName val="(9A)_J-Market_04190216"/>
      <sheetName val="NPV_Working16"/>
      <sheetName val="P1_Spec_of_gauge(Japanese)17"/>
      <sheetName val="P2_Fastening_Point_117"/>
      <sheetName val="040_適用車種コード情報16"/>
      <sheetName val="Nissan_YTD16"/>
      <sheetName val="roadmap_U-van16"/>
      <sheetName val="R-1_6_2・900_E37016"/>
      <sheetName val="COSTES_NMUK16"/>
      <sheetName val="10年度管理图表_16"/>
      <sheetName val="Nissan_Backup16"/>
      <sheetName val="数据源_2013年16"/>
      <sheetName val="block_ﾜｺﾞﾝ16"/>
      <sheetName val="Balance_Sheet16"/>
      <sheetName val="Hyp_DDRH16"/>
      <sheetName val="After_Sales_Supplier_#'s16"/>
      <sheetName val="실DATA_16"/>
      <sheetName val="rentab_16"/>
      <sheetName val="05MY_USA15"/>
      <sheetName val="FNFR_Code15"/>
      <sheetName val="G_NOR+LAUNCHING_QR_ZV716"/>
      <sheetName val="Master_2_016"/>
      <sheetName val="Master_Data15"/>
      <sheetName val="諸元比較詳細２_５ﾄﾝ16"/>
      <sheetName val="OE_AC#4111115"/>
      <sheetName val="Hardware_Detail18"/>
      <sheetName val="Reference_data15"/>
      <sheetName val="名古屋支店業務用帳票最新版_xls15"/>
      <sheetName val="Pre-concept_AX015"/>
      <sheetName val="Method_of_supply_and_picking15"/>
      <sheetName val="input_list15"/>
      <sheetName val="Fleet&amp;Test_Incentive15"/>
      <sheetName val="二轴P1齿轮生产线网络计划_15"/>
      <sheetName val="show_of_spot14"/>
      <sheetName val="Cut_Over_File_Config_14"/>
      <sheetName val="项目日报-e3S-P&amp;PLS改造项目_(2)14"/>
      <sheetName val="Japan_Data（実）14"/>
      <sheetName val="cash_flow15"/>
      <sheetName val="总体进度_14"/>
      <sheetName val="NO_1(1107)14"/>
      <sheetName val="Action-Eff_(LCV,CV)14"/>
      <sheetName val="Source_files14"/>
      <sheetName val="1_23役員会資料14"/>
      <sheetName val="Section_114"/>
      <sheetName val="Data_sheet14"/>
      <sheetName val="SIAM_G-DMS13"/>
      <sheetName val="2016_0613"/>
      <sheetName val="2016_0513"/>
      <sheetName val="2016_0413"/>
      <sheetName val="2016_0313"/>
      <sheetName val="2016_0213"/>
      <sheetName val="2016_0113"/>
      <sheetName val="2015_1213"/>
      <sheetName val="2015_1113"/>
      <sheetName val="2015_1013"/>
      <sheetName val="2015_0913"/>
      <sheetName val="2015_0813"/>
      <sheetName val="2015_0713"/>
      <sheetName val="Supervisor_AOP_Trim14"/>
      <sheetName val="Work_Days_Input14"/>
      <sheetName val="Region_Code14"/>
      <sheetName val="Drop_Down_Menu14"/>
      <sheetName val="2015_0611"/>
      <sheetName val="2015_0511"/>
      <sheetName val="2015_0411"/>
      <sheetName val="2015_0311"/>
      <sheetName val="2015_0211"/>
      <sheetName val="2015_0111"/>
      <sheetName val="2014_1211"/>
      <sheetName val="2014_1111"/>
      <sheetName val="2014_1011"/>
      <sheetName val="2014_0911"/>
      <sheetName val="2014_0811"/>
      <sheetName val="2014_0711"/>
      <sheetName val="2014_0611"/>
      <sheetName val="2014_0511"/>
      <sheetName val="2014_0411"/>
      <sheetName val="2014_0311"/>
      <sheetName val="2014_0211"/>
      <sheetName val="2014_0111"/>
      <sheetName val="2013_1211"/>
      <sheetName val="2013_1111"/>
      <sheetName val="2013_1011"/>
      <sheetName val="2013_0911"/>
      <sheetName val="2013_0811"/>
      <sheetName val="2013_0711"/>
      <sheetName val="2013_0611"/>
      <sheetName val="2013_0511"/>
      <sheetName val="2013_0411"/>
      <sheetName val="2013_0311"/>
      <sheetName val="2013_0211"/>
      <sheetName val="2013_0111"/>
      <sheetName val="2012_1211"/>
      <sheetName val="2012_1111"/>
      <sheetName val="2012_1011"/>
      <sheetName val="2012_0911"/>
      <sheetName val="2012_0811"/>
      <sheetName val="2012_0711"/>
      <sheetName val="2012_0611"/>
      <sheetName val="2012_0511"/>
      <sheetName val="2012_0411"/>
      <sheetName val="2012_0311"/>
      <sheetName val="2012_0211"/>
      <sheetName val="2012_0111"/>
      <sheetName val="2011_1211"/>
      <sheetName val="2011_1111"/>
      <sheetName val="2011_1011"/>
      <sheetName val="2011_0911"/>
      <sheetName val="2011_0811"/>
      <sheetName val="2011_0711"/>
      <sheetName val="2011_0611"/>
      <sheetName val="2011_0511"/>
      <sheetName val="2011_0411"/>
      <sheetName val="2011_0311"/>
      <sheetName val="2011_0211"/>
      <sheetName val="2011_0111"/>
      <sheetName val="2010_1211"/>
      <sheetName val="2010_1111"/>
      <sheetName val="2010_1011"/>
      <sheetName val="2010_0911"/>
      <sheetName val="2010_0811"/>
      <sheetName val="2010_0711"/>
      <sheetName val="2010_0611"/>
      <sheetName val="2010_0511"/>
      <sheetName val="2010_0411"/>
      <sheetName val="2010_0311"/>
      <sheetName val="2010_0211"/>
      <sheetName val="2010_0111"/>
      <sheetName val="2009_1011"/>
      <sheetName val="2009_0911"/>
      <sheetName val="2009_0811"/>
      <sheetName val="2009_0711"/>
      <sheetName val="2009_0611"/>
      <sheetName val="2009_0511"/>
      <sheetName val="2009_0411"/>
      <sheetName val="2009_0311"/>
      <sheetName val="2009_0211"/>
      <sheetName val="2009_0111"/>
      <sheetName val="2008_1211"/>
      <sheetName val="2008_1111"/>
      <sheetName val="2008_1011"/>
      <sheetName val="2008_0911"/>
      <sheetName val="2008_0811"/>
      <sheetName val="2008_0711"/>
      <sheetName val="2008_0611"/>
      <sheetName val="2008_0511"/>
      <sheetName val="Program_List11"/>
      <sheetName val="Drop_down_list11"/>
      <sheetName val="T&amp;G_mapping11"/>
      <sheetName val="Sheet_011"/>
      <sheetName val="勤務???????表_下期11"/>
      <sheetName val="勤務_______表_下期11"/>
      <sheetName val="Server_Configuration11"/>
      <sheetName val="封面_(2)11"/>
      <sheetName val="M_3_2_111"/>
      <sheetName val="M_3_2_211"/>
      <sheetName val="M_3_2_311"/>
      <sheetName val="M_3_2_411"/>
      <sheetName val="Metadata_Lists11"/>
      <sheetName val="KC-1_FDﾗｲﾝ11"/>
      <sheetName val="KC-1_RDﾗｲﾝ11"/>
      <sheetName val="Safe_Launch11"/>
      <sheetName val="RC5_511"/>
      <sheetName val="진행_DATA_(2)11"/>
      <sheetName val="_IB-PL-YTD11"/>
      <sheetName val="BOM_Dec1111"/>
      <sheetName val="专项报告_11"/>
      <sheetName val="내수1_8GL11"/>
      <sheetName val="Model_Years11"/>
      <sheetName val="評価_evaluation_FY14_4-911"/>
      <sheetName val="17MTP_MS#1收入（16-25）11"/>
      <sheetName val="BACK_UP11"/>
      <sheetName val="Result_table11"/>
      <sheetName val="DROP_LIST_BODY#311"/>
      <sheetName val="NSC_KPI11"/>
      <sheetName val="パワポ貼付け_(Jul)11"/>
      <sheetName val="パワポ貼付け_(Jul)修正前11"/>
      <sheetName val="パワポ貼付け_(Jun)11"/>
      <sheetName val="パワポ貼付け_(May)11"/>
      <sheetName val="Service_Retention11"/>
      <sheetName val="New_vehicle_sales11"/>
      <sheetName val="FY17Sep_(DFL)11"/>
      <sheetName val="_FY16_CSI_RET_11"/>
      <sheetName val="OP_RET　グラフ11"/>
      <sheetName val="DropDown_List11"/>
      <sheetName val="Tipo_de_viaje11"/>
      <sheetName val="2007_CP08_BIS10"/>
      <sheetName val="Each_line_model_DPHU_Monthly11"/>
      <sheetName val="Each_shop_DPHU11"/>
      <sheetName val="Concern_Data11"/>
      <sheetName val="Assumption_sheet11"/>
      <sheetName val="Budget_lines_list11"/>
      <sheetName val="Listas_desplegables_opex11"/>
      <sheetName val="Listas_desplegables_capex11"/>
      <sheetName val="FX_rate10"/>
      <sheetName val="Fuel_gauge_data_(V-up)10"/>
      <sheetName val="構成一覧_リスト_(架台以外)_(ブランク)10"/>
      <sheetName val="構成一覧_絵_(架台以外)_(ブランク)10"/>
      <sheetName val="ECU_List10"/>
      <sheetName val="F-_data10"/>
      <sheetName val="S_Ydata10"/>
      <sheetName val="電子技術４部_開発１１10"/>
      <sheetName val="Slide_8_(2)10"/>
      <sheetName val="NNE_GM_walk11"/>
      <sheetName val="BBC_Qashqai_MSRP11"/>
      <sheetName val="Z8_BASE10"/>
      <sheetName val="Mapping_List10"/>
      <sheetName val="8-2_KOR'07MY変動質量表10"/>
      <sheetName val="MC_DES10"/>
      <sheetName val="国产件原式样_(不含CVT)10"/>
      <sheetName val="荷重1__ピーク荷重10"/>
      <sheetName val="荷重1__区間判定荷重10"/>
      <sheetName val="荷重1___ピーク距離10"/>
      <sheetName val="Category_Code_10"/>
      <sheetName val="2012年PU预算和实绩比较_(2)10"/>
      <sheetName val="List_table10"/>
      <sheetName val="Other_R&amp;O10"/>
      <sheetName val="13_-_KPI(2)10"/>
      <sheetName val="Actual_&amp;_Achieved10"/>
      <sheetName val="Marea_MY10"/>
      <sheetName val="BL_SUMMARY_CHINA10"/>
      <sheetName val="Memo_Giugno10"/>
      <sheetName val="D_B_10"/>
      <sheetName val="BELGIO_CUSTOMERS_MONTH10"/>
      <sheetName val="232_64010"/>
      <sheetName val="Company_Codes10"/>
      <sheetName val="Control_(in)10"/>
      <sheetName val="Input_sheet10"/>
      <sheetName val="DB_Straord_10"/>
      <sheetName val="CREDITI_SCADUTI_200010"/>
      <sheetName val="STABILIM_D_R_10"/>
      <sheetName val="SELECTION_POV10"/>
      <sheetName val="estraz_apert_200110"/>
      <sheetName val="Extrap_Model10"/>
      <sheetName val="Fatturato_Rag1_200210"/>
      <sheetName val="Forecast_110"/>
      <sheetName val="Forecast_210"/>
      <sheetName val="Forecast_310"/>
      <sheetName val="Forecast_410"/>
      <sheetName val="FRANCIA_CIN_MESE10"/>
      <sheetName val="Budget_2002_MM10"/>
      <sheetName val="IS_F_Y10"/>
      <sheetName val="12_-_KPI(1)10"/>
      <sheetName val="Memo_Marzo10"/>
      <sheetName val="Gross_Profit10"/>
      <sheetName val="P_TO10"/>
      <sheetName val="14_-_ORG10"/>
      <sheetName val="Dati_Actual-Prevision10"/>
      <sheetName val="Dati_Budget10"/>
      <sheetName val="5_Year_Plan10"/>
      <sheetName val="Profitcenter_hierarchy10"/>
      <sheetName val="Dati_Forecast10"/>
      <sheetName val="AMMORTAMENTI_CESPITI_DA_TARGA10"/>
      <sheetName val="date_modif10"/>
      <sheetName val="Monthly_Group_NWC_(2)10"/>
      <sheetName val="ER_-_QoE_table10"/>
      <sheetName val="Orderbook_covg10"/>
      <sheetName val="N°0_BDM9"/>
      <sheetName val="company_list9"/>
      <sheetName val="drop_lists9"/>
      <sheetName val="日报源_Source_for_Daily_Report4"/>
      <sheetName val="#20-5000t__上期4"/>
      <sheetName val="8D_Form4"/>
      <sheetName val="List_Box3"/>
      <sheetName val="勤務ｼﾌﾄﾍﾞｰｽ表_下期20"/>
      <sheetName val="勤務ｼﾌﾄﾍﾞｰｽ・_下期20"/>
      <sheetName val="?d?l??_(full-SUV)20"/>
      <sheetName val="_d_l___(full-SUV)20"/>
      <sheetName val="表5-2_地区別CO2排出実績20"/>
      <sheetName val="MPL_技連20"/>
      <sheetName val="342E_BLOCK20"/>
      <sheetName val="信息费用预算表(A4)_20"/>
      <sheetName val="5_1__Volume_assumptions20"/>
      <sheetName val="Europe_PU-120"/>
      <sheetName val="391_各20"/>
      <sheetName val="Customer_input20"/>
      <sheetName val="(10)_ProdType20"/>
      <sheetName val="Destination_Table20"/>
      <sheetName val="FR_FDR_W19"/>
      <sheetName val="Benefits_Worksheet19"/>
      <sheetName val="Consolid_BS19"/>
      <sheetName val="Sales_by_Customer19"/>
      <sheetName val="HS_HB_NE_dr_118"/>
      <sheetName val="12月_原_18"/>
      <sheetName val="总公司2002_12_3118"/>
      <sheetName val="P1_Spec_of_gauge(Japanese)18"/>
      <sheetName val="P2_Fastening_Point_118"/>
      <sheetName val="040_適用車種コード情報17"/>
      <sheetName val="(9A)_J-Market_04190217"/>
      <sheetName val="COSTES_NMUK17"/>
      <sheetName val="R-1_6_2・900_E37017"/>
      <sheetName val="Nissan_YTD17"/>
      <sheetName val="10年度管理图表_17"/>
      <sheetName val="Nissan_Backup17"/>
      <sheetName val="roadmap_U-van17"/>
      <sheetName val="block_ﾜｺﾞﾝ17"/>
      <sheetName val="NPV_Working17"/>
      <sheetName val="数据源_2013年17"/>
      <sheetName val="Balance_Sheet17"/>
      <sheetName val="Hyp_DDRH17"/>
      <sheetName val="After_Sales_Supplier_#'s17"/>
      <sheetName val="실DATA_17"/>
      <sheetName val="rentab_17"/>
      <sheetName val="05MY_USA16"/>
      <sheetName val="FNFR_Code16"/>
      <sheetName val="Hardware_Detail19"/>
      <sheetName val="G_NOR+LAUNCHING_QR_ZV717"/>
      <sheetName val="Master_2_017"/>
      <sheetName val="諸元比較詳細２_５ﾄﾝ17"/>
      <sheetName val="Master_Data16"/>
      <sheetName val="Reference_data16"/>
      <sheetName val="OE_AC#4111116"/>
      <sheetName val="名古屋支店業務用帳票最新版_xls16"/>
      <sheetName val="Fleet&amp;Test_Incentive16"/>
      <sheetName val="二轴P1齿轮生产线网络计划_16"/>
      <sheetName val="项目日报-e3S-P&amp;PLS改造项目_(2)15"/>
      <sheetName val="Pre-concept_AX016"/>
      <sheetName val="Method_of_supply_and_picking16"/>
      <sheetName val="input_list16"/>
      <sheetName val="cash_flow16"/>
      <sheetName val="Japan_Data（実）15"/>
      <sheetName val="show_of_spot15"/>
      <sheetName val="Cut_Over_File_Config_15"/>
      <sheetName val="总体进度_15"/>
      <sheetName val="NO_1(1107)15"/>
      <sheetName val="1_23役員会資料15"/>
      <sheetName val="Action-Eff_(LCV,CV)15"/>
      <sheetName val="Source_files15"/>
      <sheetName val="Section_115"/>
      <sheetName val="Supervisor_AOP_Trim15"/>
      <sheetName val="Data_sheet15"/>
      <sheetName val="Work_Days_Input15"/>
      <sheetName val="Region_Code15"/>
      <sheetName val="Drop_Down_Menu15"/>
      <sheetName val="SIAM_G-DMS14"/>
      <sheetName val="2016_0614"/>
      <sheetName val="2016_0514"/>
      <sheetName val="2016_0414"/>
      <sheetName val="2016_0314"/>
      <sheetName val="2016_0214"/>
      <sheetName val="2016_0114"/>
      <sheetName val="2015_1214"/>
      <sheetName val="2015_1114"/>
      <sheetName val="2015_1014"/>
      <sheetName val="2015_0914"/>
      <sheetName val="2015_0814"/>
      <sheetName val="2015_0714"/>
      <sheetName val="2015_0612"/>
      <sheetName val="2015_0512"/>
      <sheetName val="2015_0412"/>
      <sheetName val="2015_0312"/>
      <sheetName val="2015_0212"/>
      <sheetName val="2015_0112"/>
      <sheetName val="2014_1212"/>
      <sheetName val="2014_1112"/>
      <sheetName val="2014_1012"/>
      <sheetName val="2014_0912"/>
      <sheetName val="2014_0812"/>
      <sheetName val="2014_0712"/>
      <sheetName val="2014_0612"/>
      <sheetName val="2014_0512"/>
      <sheetName val="2014_0412"/>
      <sheetName val="2014_0312"/>
      <sheetName val="2014_0212"/>
      <sheetName val="2014_0112"/>
      <sheetName val="2013_1212"/>
      <sheetName val="2013_1112"/>
      <sheetName val="2013_1012"/>
      <sheetName val="2013_0912"/>
      <sheetName val="2013_0812"/>
      <sheetName val="2013_0712"/>
      <sheetName val="2013_0612"/>
      <sheetName val="2013_0512"/>
      <sheetName val="2013_0412"/>
      <sheetName val="2013_0312"/>
      <sheetName val="2013_0212"/>
      <sheetName val="2013_0112"/>
      <sheetName val="2012_1212"/>
      <sheetName val="2012_1112"/>
      <sheetName val="2012_1012"/>
      <sheetName val="2012_0912"/>
      <sheetName val="2012_0812"/>
      <sheetName val="2012_0712"/>
      <sheetName val="2012_0612"/>
      <sheetName val="2012_0512"/>
      <sheetName val="2012_0412"/>
      <sheetName val="2012_0312"/>
      <sheetName val="2012_0212"/>
      <sheetName val="2012_0112"/>
      <sheetName val="2011_1212"/>
      <sheetName val="2011_1112"/>
      <sheetName val="2011_1012"/>
      <sheetName val="2011_0912"/>
      <sheetName val="2011_0812"/>
      <sheetName val="2011_0712"/>
      <sheetName val="2011_0612"/>
      <sheetName val="2011_0512"/>
      <sheetName val="2011_0412"/>
      <sheetName val="2011_0312"/>
      <sheetName val="2011_0212"/>
      <sheetName val="2011_0112"/>
      <sheetName val="2010_1212"/>
      <sheetName val="2010_1112"/>
      <sheetName val="2010_1012"/>
      <sheetName val="2010_0912"/>
      <sheetName val="2010_0812"/>
      <sheetName val="2010_0712"/>
      <sheetName val="2010_0612"/>
      <sheetName val="2010_0512"/>
      <sheetName val="2010_0412"/>
      <sheetName val="2010_0312"/>
      <sheetName val="2010_0212"/>
      <sheetName val="2010_0112"/>
      <sheetName val="2009_1012"/>
      <sheetName val="2009_0912"/>
      <sheetName val="2009_0812"/>
      <sheetName val="2009_0712"/>
      <sheetName val="2009_0612"/>
      <sheetName val="2009_0512"/>
      <sheetName val="2009_0412"/>
      <sheetName val="2009_0312"/>
      <sheetName val="2009_0212"/>
      <sheetName val="2009_0112"/>
      <sheetName val="2008_1212"/>
      <sheetName val="2008_1112"/>
      <sheetName val="2008_1012"/>
      <sheetName val="2008_0912"/>
      <sheetName val="2008_0812"/>
      <sheetName val="2008_0712"/>
      <sheetName val="2008_0612"/>
      <sheetName val="2008_0512"/>
      <sheetName val="Program_List12"/>
      <sheetName val="Drop_down_list12"/>
      <sheetName val="T&amp;G_mapping12"/>
      <sheetName val="Sheet_012"/>
      <sheetName val="勤務???????表_下期12"/>
      <sheetName val="勤務_______表_下期12"/>
      <sheetName val="Server_Configuration12"/>
      <sheetName val="封面_(2)12"/>
      <sheetName val="M_3_2_112"/>
      <sheetName val="M_3_2_212"/>
      <sheetName val="M_3_2_312"/>
      <sheetName val="M_3_2_412"/>
      <sheetName val="Metadata_Lists12"/>
      <sheetName val="KC-1_FDﾗｲﾝ12"/>
      <sheetName val="KC-1_RDﾗｲﾝ12"/>
      <sheetName val="Safe_Launch12"/>
      <sheetName val="RC5_512"/>
      <sheetName val="진행_DATA_(2)12"/>
      <sheetName val="_IB-PL-YTD12"/>
      <sheetName val="BOM_Dec1112"/>
      <sheetName val="专项报告_12"/>
      <sheetName val="내수1_8GL12"/>
      <sheetName val="Model_Years12"/>
      <sheetName val="評価_evaluation_FY14_4-912"/>
      <sheetName val="17MTP_MS#1收入（16-25）12"/>
      <sheetName val="BACK_UP12"/>
      <sheetName val="NSC_KPI12"/>
      <sheetName val="パワポ貼付け_(Jul)12"/>
      <sheetName val="パワポ貼付け_(Jul)修正前12"/>
      <sheetName val="パワポ貼付け_(Jun)12"/>
      <sheetName val="パワポ貼付け_(May)12"/>
      <sheetName val="Service_Retention12"/>
      <sheetName val="New_vehicle_sales12"/>
      <sheetName val="FY17Sep_(DFL)12"/>
      <sheetName val="_FY16_CSI_RET_12"/>
      <sheetName val="OP_RET　グラフ12"/>
      <sheetName val="Result_table12"/>
      <sheetName val="Each_line_model_DPHU_Monthly12"/>
      <sheetName val="Each_shop_DPHU12"/>
      <sheetName val="Concern_Data12"/>
      <sheetName val="Tipo_de_viaje12"/>
      <sheetName val="DROP_LIST_BODY#312"/>
      <sheetName val="DropDown_List12"/>
      <sheetName val="Assumption_sheet12"/>
      <sheetName val="Slide_8_(2)11"/>
      <sheetName val="Budget_lines_list12"/>
      <sheetName val="Listas_desplegables_opex12"/>
      <sheetName val="Listas_desplegables_capex12"/>
      <sheetName val="Fuel_gauge_data_(V-up)11"/>
      <sheetName val="FX_rate11"/>
      <sheetName val="BBC_Qashqai_MSRP12"/>
      <sheetName val="構成一覧_リスト_(架台以外)_(ブランク)11"/>
      <sheetName val="構成一覧_絵_(架台以外)_(ブランク)11"/>
      <sheetName val="NNE_GM_walk12"/>
      <sheetName val="Other_R&amp;O11"/>
      <sheetName val="13_-_KPI(2)11"/>
      <sheetName val="Actual_&amp;_Achieved11"/>
      <sheetName val="Marea_MY11"/>
      <sheetName val="BL_SUMMARY_CHINA11"/>
      <sheetName val="Memo_Giugno11"/>
      <sheetName val="D_B_11"/>
      <sheetName val="BELGIO_CUSTOMERS_MONTH11"/>
      <sheetName val="232_64011"/>
      <sheetName val="Company_Codes11"/>
      <sheetName val="Control_(in)11"/>
      <sheetName val="Input_sheet11"/>
      <sheetName val="DB_Straord_11"/>
      <sheetName val="CREDITI_SCADUTI_200011"/>
      <sheetName val="STABILIM_D_R_11"/>
      <sheetName val="SELECTION_POV11"/>
      <sheetName val="estraz_apert_200111"/>
      <sheetName val="Extrap_Model11"/>
      <sheetName val="Fatturato_Rag1_200211"/>
      <sheetName val="Forecast_111"/>
      <sheetName val="Forecast_211"/>
      <sheetName val="Forecast_311"/>
      <sheetName val="Forecast_411"/>
      <sheetName val="FRANCIA_CIN_MESE11"/>
      <sheetName val="Budget_2002_MM11"/>
      <sheetName val="IS_F_Y11"/>
      <sheetName val="12_-_KPI(1)11"/>
      <sheetName val="Memo_Marzo11"/>
      <sheetName val="Gross_Profit11"/>
      <sheetName val="P_TO11"/>
      <sheetName val="14_-_ORG11"/>
      <sheetName val="Dati_Actual-Prevision11"/>
      <sheetName val="Dati_Budget11"/>
      <sheetName val="5_Year_Plan11"/>
      <sheetName val="Profitcenter_hierarchy11"/>
      <sheetName val="Dati_Forecast11"/>
      <sheetName val="AMMORTAMENTI_CESPITI_DA_TARGA11"/>
      <sheetName val="date_modif11"/>
      <sheetName val="Monthly_Group_NWC_(2)11"/>
      <sheetName val="ER_-_QoE_table11"/>
      <sheetName val="Orderbook_covg11"/>
      <sheetName val="8-2_KOR'07MY変動質量表11"/>
      <sheetName val="MC_DES11"/>
      <sheetName val="Mapping_List11"/>
      <sheetName val="Category_Code_11"/>
      <sheetName val="ECU_List11"/>
      <sheetName val="F-_data11"/>
      <sheetName val="S_Ydata11"/>
      <sheetName val="電子技術４部_開発１１11"/>
      <sheetName val="2007_CP08_BIS11"/>
      <sheetName val="荷重1__ピーク荷重11"/>
      <sheetName val="荷重1__区間判定荷重11"/>
      <sheetName val="荷重1___ピーク距離11"/>
      <sheetName val="2012年PU预算和实绩比较_(2)11"/>
      <sheetName val="国产件原式样_(不含CVT)11"/>
      <sheetName val="List_table11"/>
      <sheetName val="N°0_BDM10"/>
      <sheetName val="company_list10"/>
      <sheetName val="Z8_BASE11"/>
      <sheetName val="drop_lists10"/>
      <sheetName val="2_1软件架构5"/>
      <sheetName val="3_9监视设计5"/>
      <sheetName val="4_1数据归档方案5"/>
      <sheetName val="1_2需求分析5"/>
      <sheetName val="PAGE_25"/>
      <sheetName val="PAGE_15"/>
      <sheetName val="Lista_de_Proveedores5"/>
      <sheetName val="Responsable+_CESCOS5"/>
      <sheetName val="日报源_Source_for_Daily_Report5"/>
      <sheetName val="#20-5000t__上期5"/>
      <sheetName val="8D_Form5"/>
      <sheetName val="List_Box4"/>
      <sheetName val="_x0000_⠀Ԩ_x001b_["/>
      <sheetName val="02课题一元表"/>
      <sheetName val="01完成情况系统图"/>
      <sheetName val="Key DONOT EDIT"/>
      <sheetName val="Key "/>
      <sheetName val="Ref for dropdown"/>
      <sheetName val="_x005f_x0000__x005f_x0000__x005f_x0000___D_x000_2"/>
      <sheetName val="sh_x005f_x005f_x005f_x0002__x005f_x005f_x005f_x0000___2"/>
      <sheetName val="_x005f_x0000__x005f_x0000__x005f_x0000___D_x000_3"/>
      <sheetName val="sh_x005f_x005f_x005f_x0002__x005f_x005f_x005f_x0000___3"/>
      <sheetName val="收入12"/>
      <sheetName val="收入12累计"/>
      <sheetName val="投资分目的定义"/>
      <sheetName val="投资分职能定义"/>
      <sheetName val="投资分类别定义"/>
      <sheetName val="序列"/>
      <sheetName val="能力表_(J12)1"/>
      <sheetName val="Raw_Data"/>
      <sheetName val="Cost_Touch_up"/>
      <sheetName val="勤務ｼﾌﾄﾍﾞｰｽ表_下期???㑲C??????@???"/>
      <sheetName val="車会集約ﾞﾍﾞｰｽ表_下期???㑲C"/>
      <sheetName val="車会集約ﾞﾍﾞｰｽ表_下期_?????"/>
      <sheetName val="sh?_x0"/>
      <sheetName val="序列_共通"/>
      <sheetName val="CPRP_ALL_(OEM_&amp;_GNP)"/>
      <sheetName val="Currency_reference"/>
      <sheetName val="1_2天窗过往课题矩阵表"/>
      <sheetName val="G-C_func"/>
      <sheetName val="Summary_Report"/>
      <sheetName val="selection_data"/>
      <sheetName val="Del'y_Plan_Okt_18R"/>
      <sheetName val="計算表"/>
      <sheetName val="計画書 "/>
      <sheetName val="Sensitive"/>
      <sheetName val="ギブ"/>
      <sheetName val="Sheet1 "/>
      <sheetName val="筛选项"/>
      <sheetName val="労調SA"/>
      <sheetName val="発注予定メモ"/>
      <sheetName val="各种手当"/>
      <sheetName val="Mapping"/>
      <sheetName val="T  B"/>
      <sheetName val="Staff List"/>
      <sheetName val="A14_g280"/>
      <sheetName val="A14_g279"/>
      <sheetName val="标题"/>
      <sheetName val="目的"/>
      <sheetName val="_x005f_x0000__x005f_x0000__x005f_x0000___D_x000_4"/>
      <sheetName val="sh_x005f_x005f_x005f_x0002__x005f_x005f_x005f_x0000___4"/>
      <sheetName val="2月份自主诊断报告"/>
      <sheetName val="jeff"/>
      <sheetName val="Z8_BASE_ASS1"/>
      <sheetName val="VTT_02_08-03_091"/>
      <sheetName val="3-前提_(最终版）1"/>
      <sheetName val="3_４Ｒ損益1"/>
      <sheetName val="1_6_11"/>
      <sheetName val="#REF_1"/>
      <sheetName val="勤務ｼﾌﾄﾍﾞｰｽ表_下期_1"/>
      <sheetName val="Master_list_日本円換算参照先1"/>
      <sheetName val="Civac_C111"/>
      <sheetName val="process_cost1"/>
      <sheetName val="Check_sheet_N1"/>
      <sheetName val="00Explanation_1"/>
      <sheetName val="附_IS事业部部门&amp;领域清单"/>
      <sheetName val="Vibrate_test"/>
      <sheetName val="Analyse_de_valeur_-_Feuille_1"/>
      <sheetName val="Q2_Cars_Audit_(Done)"/>
      <sheetName val="Q4_Supplier_(Done)"/>
      <sheetName val="ocean_voyage2"/>
      <sheetName val="#REF _x0000__x0000_ކ__x0000__x0"/>
      <sheetName val="勤務ｼﾌﾄﾍﾞｰｽ表 下期 _x0000__x0000__x0"/>
      <sheetName val="詎価 evaluation_FY14_4-9"/>
      <sheetName val="詎価_evaluation_FY14_4-9"/>
      <sheetName val="詎価_evaluation_FY14_4-91"/>
      <sheetName val="詎価_evaluation_FY14_4-92"/>
      <sheetName val="詎価_evaluation_FY14_4-93"/>
      <sheetName val="詎価_evaluation_FY14_4-94"/>
      <sheetName val="詎価_evaluation_FY14_4-96"/>
      <sheetName val="詎価_evaluation_FY14_4-95"/>
      <sheetName val="詎価_evaluation_FY14_4-97"/>
      <sheetName val="詎価_evaluation_FY14_4-98"/>
      <sheetName val="詎価_evaluation_FY14_4-99"/>
      <sheetName val="目次"/>
      <sheetName val="設備永䥲"/>
      <sheetName val="总公司2002_12_3_x0002__x0000_"/>
      <sheetName val="M-Ve"/>
      <sheetName val="#REF・xls・&gt;_xd97c_栉_x0000__x0000_"/>
      <sheetName val="Scenario"/>
      <sheetName val="DATA NORMAL"/>
      <sheetName val="总表"/>
      <sheetName val="??????"/>
      <sheetName val="MMAL2WD"/>
      <sheetName val="MMAL4WD"/>
      <sheetName val="リスト表"/>
      <sheetName val="ゴム計PL"/>
      <sheetName val="AC計PL"/>
      <sheetName val="THV計PL"/>
      <sheetName val="全社合計PLBS"/>
      <sheetName val="発生費用まとめ_ホース拡販"/>
      <sheetName val="費用負担"/>
      <sheetName val="発生費用まとめ_防振"/>
      <sheetName val="発生費用まとめ_ﾎｰｽ"/>
      <sheetName val="発生費用まとめ_ｳﾚﾀﾝ"/>
      <sheetName val="発生費用まとめ_会社計"/>
      <sheetName val="総益明細表①"/>
      <sheetName val="TEMP"/>
      <sheetName val="業績　BS・CF"/>
      <sheetName val="1_Cover"/>
      <sheetName val="焊接"/>
      <sheetName val="通知"/>
      <sheetName val="月度单台用量"/>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販計"/>
      <sheetName val="dd96.1.18"/>
      <sheetName val="Keys"/>
      <sheetName val="技术颜色试做日程 （邱） 12月份 "/>
      <sheetName val="Constants"/>
      <sheetName val="Charts (2)"/>
      <sheetName val="BP 19"/>
      <sheetName val="工数データ"/>
      <sheetName val="勤務ｼﾌﾄﾍﾞｰｽ表_下期21"/>
      <sheetName val="勤務ｼﾌﾄﾍﾞｰｽ・_下期21"/>
      <sheetName val="?d?l??_(full-SUV)21"/>
      <sheetName val="_d_l___(full-SUV)21"/>
      <sheetName val="表5-2_地区別CO2排出実績21"/>
      <sheetName val="信息费用预算表(A4)_21"/>
      <sheetName val="MPL_技連21"/>
      <sheetName val="342E_BLOCK21"/>
      <sheetName val="5_1__Volume_assumptions21"/>
      <sheetName val="391_各21"/>
      <sheetName val="Europe_PU-121"/>
      <sheetName val="(10)_ProdType21"/>
      <sheetName val="Customer_input21"/>
      <sheetName val="Destination_Table21"/>
      <sheetName val="Benefits_Worksheet20"/>
      <sheetName val="Consolid_BS20"/>
      <sheetName val="Sales_by_Customer20"/>
      <sheetName val="HS_HB_NE_dr_119"/>
      <sheetName val="FR_FDR_W20"/>
      <sheetName val="12月_原_19"/>
      <sheetName val="总公司2002_12_3119"/>
      <sheetName val="P1_Spec_of_gauge(Japanese)19"/>
      <sheetName val="P2_Fastening_Point_119"/>
      <sheetName val="Nissan_YTD18"/>
      <sheetName val="040_適用車種コード情報18"/>
      <sheetName val="COSTES_NMUK18"/>
      <sheetName val="R-1_6_2・900_E37018"/>
      <sheetName val="(9A)_J-Market_04190218"/>
      <sheetName val="NPV_Working18"/>
      <sheetName val="roadmap_U-van18"/>
      <sheetName val="Nissan_Backup18"/>
      <sheetName val="10年度管理图表_18"/>
      <sheetName val="数据源_2013年18"/>
      <sheetName val="block_ﾜｺﾞﾝ18"/>
      <sheetName val="Balance_Sheet18"/>
      <sheetName val="After_Sales_Supplier_#'s18"/>
      <sheetName val="Hyp_DDRH18"/>
      <sheetName val="실DATA_18"/>
      <sheetName val="rentab_18"/>
      <sheetName val="05MY_USA17"/>
      <sheetName val="FNFR_Code17"/>
      <sheetName val="G_NOR+LAUNCHING_QR_ZV718"/>
      <sheetName val="Master_2_018"/>
      <sheetName val="Master_Data17"/>
      <sheetName val="諸元比較詳細２_５ﾄﾝ18"/>
      <sheetName val="OE_AC#4111117"/>
      <sheetName val="Hardware_Detail20"/>
      <sheetName val="项目日报-e3S-P&amp;PLS改造项目_(2)16"/>
      <sheetName val="名古屋支店業務用帳票最新版_xls17"/>
      <sheetName val="Fleet&amp;Test_Incentive17"/>
      <sheetName val="Reference_data17"/>
      <sheetName val="Pre-concept_AX017"/>
      <sheetName val="二轴P1齿轮生产线网络计划_17"/>
      <sheetName val="Method_of_supply_and_picking17"/>
      <sheetName val="input_list17"/>
      <sheetName val="总体进度_16"/>
      <sheetName val="show_of_spot16"/>
      <sheetName val="Cut_Over_File_Config_16"/>
      <sheetName val="cash_flow17"/>
      <sheetName val="Japan_Data（実）16"/>
      <sheetName val="NO_1(1107)16"/>
      <sheetName val="1_23役員会資料16"/>
      <sheetName val="Action-Eff_(LCV,CV)16"/>
      <sheetName val="Source_files16"/>
      <sheetName val="Section_116"/>
      <sheetName val="Supervisor_AOP_Trim16"/>
      <sheetName val="Data_sheet16"/>
      <sheetName val="Work_Days_Input16"/>
      <sheetName val="Region_Code16"/>
      <sheetName val="Drop_Down_Menu16"/>
      <sheetName val="SIAM_G-DMS15"/>
      <sheetName val="2016_0615"/>
      <sheetName val="2016_0515"/>
      <sheetName val="2016_0415"/>
      <sheetName val="2016_0315"/>
      <sheetName val="2016_0215"/>
      <sheetName val="2016_0115"/>
      <sheetName val="2015_1215"/>
      <sheetName val="2015_1115"/>
      <sheetName val="2015_1015"/>
      <sheetName val="2015_0915"/>
      <sheetName val="2015_0815"/>
      <sheetName val="2015_0715"/>
      <sheetName val="2015_0613"/>
      <sheetName val="2015_0513"/>
      <sheetName val="2015_0413"/>
      <sheetName val="2015_0313"/>
      <sheetName val="2015_0213"/>
      <sheetName val="2015_0113"/>
      <sheetName val="2014_1213"/>
      <sheetName val="2014_1113"/>
      <sheetName val="2014_1013"/>
      <sheetName val="2014_0913"/>
      <sheetName val="2014_0813"/>
      <sheetName val="2014_0713"/>
      <sheetName val="2014_0613"/>
      <sheetName val="2014_0513"/>
      <sheetName val="2014_0413"/>
      <sheetName val="2014_0313"/>
      <sheetName val="2014_0213"/>
      <sheetName val="2014_0113"/>
      <sheetName val="2013_1213"/>
      <sheetName val="2013_1113"/>
      <sheetName val="2013_1013"/>
      <sheetName val="2013_0913"/>
      <sheetName val="2013_0813"/>
      <sheetName val="2013_0713"/>
      <sheetName val="2013_0613"/>
      <sheetName val="2013_0513"/>
      <sheetName val="2013_0413"/>
      <sheetName val="2013_0313"/>
      <sheetName val="2013_0213"/>
      <sheetName val="2013_0113"/>
      <sheetName val="2012_1213"/>
      <sheetName val="2012_1113"/>
      <sheetName val="2012_1013"/>
      <sheetName val="2012_0913"/>
      <sheetName val="2012_0813"/>
      <sheetName val="2012_0713"/>
      <sheetName val="2012_0613"/>
      <sheetName val="2012_0513"/>
      <sheetName val="2012_0413"/>
      <sheetName val="2012_0313"/>
      <sheetName val="2012_0213"/>
      <sheetName val="2012_0113"/>
      <sheetName val="2011_1213"/>
      <sheetName val="2011_1113"/>
      <sheetName val="2011_1013"/>
      <sheetName val="2011_0913"/>
      <sheetName val="2011_0813"/>
      <sheetName val="2011_0713"/>
      <sheetName val="2011_0613"/>
      <sheetName val="2011_0513"/>
      <sheetName val="2011_0413"/>
      <sheetName val="2011_0313"/>
      <sheetName val="2011_0213"/>
      <sheetName val="2011_0113"/>
      <sheetName val="2010_1213"/>
      <sheetName val="2010_1113"/>
      <sheetName val="2010_1013"/>
      <sheetName val="2010_0913"/>
      <sheetName val="2010_0813"/>
      <sheetName val="2010_0713"/>
      <sheetName val="2010_0613"/>
      <sheetName val="2010_0513"/>
      <sheetName val="2010_0413"/>
      <sheetName val="2010_0313"/>
      <sheetName val="2010_0213"/>
      <sheetName val="2010_0113"/>
      <sheetName val="2009_1013"/>
      <sheetName val="2009_0913"/>
      <sheetName val="2009_0813"/>
      <sheetName val="2009_0713"/>
      <sheetName val="2009_0613"/>
      <sheetName val="2009_0513"/>
      <sheetName val="2009_0413"/>
      <sheetName val="2009_0313"/>
      <sheetName val="2009_0213"/>
      <sheetName val="2009_0113"/>
      <sheetName val="2008_1213"/>
      <sheetName val="2008_1113"/>
      <sheetName val="2008_1013"/>
      <sheetName val="2008_0913"/>
      <sheetName val="2008_0813"/>
      <sheetName val="2008_0713"/>
      <sheetName val="2008_0613"/>
      <sheetName val="2008_0513"/>
      <sheetName val="Sheet_013"/>
      <sheetName val="Drop_down_list13"/>
      <sheetName val="Program_List13"/>
      <sheetName val="T&amp;G_mapping13"/>
      <sheetName val="Safe_Launch13"/>
      <sheetName val="_IB-PL-YTD13"/>
      <sheetName val="Server_Configuration13"/>
      <sheetName val="勤務???????表_下期13"/>
      <sheetName val="勤務_______表_下期13"/>
      <sheetName val="封面_(2)13"/>
      <sheetName val="M_3_2_113"/>
      <sheetName val="M_3_2_213"/>
      <sheetName val="M_3_2_313"/>
      <sheetName val="M_3_2_413"/>
      <sheetName val="Metadata_Lists13"/>
      <sheetName val="KC-1_FDﾗｲﾝ13"/>
      <sheetName val="KC-1_RDﾗｲﾝ13"/>
      <sheetName val="BOM_Dec1113"/>
      <sheetName val="专项报告_13"/>
      <sheetName val="내수1_8GL13"/>
      <sheetName val="Model_Years13"/>
      <sheetName val="評価_evaluation_FY14_4-913"/>
      <sheetName val="NSC_KPI13"/>
      <sheetName val="パワポ貼付け_(Jul)13"/>
      <sheetName val="パワポ貼付け_(Jul)修正前13"/>
      <sheetName val="パワポ貼付け_(Jun)13"/>
      <sheetName val="パワポ貼付け_(May)13"/>
      <sheetName val="Service_Retention13"/>
      <sheetName val="New_vehicle_sales13"/>
      <sheetName val="FY17Sep_(DFL)13"/>
      <sheetName val="_FY16_CSI_RET_13"/>
      <sheetName val="OP_RET　グラフ13"/>
      <sheetName val="BACK_UP13"/>
      <sheetName val="Tipo_de_viaje13"/>
      <sheetName val="Result_table13"/>
      <sheetName val="RC5_513"/>
      <sheetName val="진행_DATA_(2)13"/>
      <sheetName val="DROP_LIST_BODY#313"/>
      <sheetName val="Each_line_model_DPHU_Monthly13"/>
      <sheetName val="Each_shop_DPHU13"/>
      <sheetName val="Concern_Data13"/>
      <sheetName val="DropDown_List13"/>
      <sheetName val="Fuel_gauge_data_(V-up)12"/>
      <sheetName val="構成一覧_リスト_(架台以外)_(ブランク)12"/>
      <sheetName val="構成一覧_絵_(架台以外)_(ブランク)12"/>
      <sheetName val="ECU_List12"/>
      <sheetName val="F-_data12"/>
      <sheetName val="S_Ydata12"/>
      <sheetName val="電子技術４部_開発１１12"/>
      <sheetName val="17MTP_MS#1收入（16-25）13"/>
      <sheetName val="Budget_lines_list13"/>
      <sheetName val="Listas_desplegables_opex13"/>
      <sheetName val="Listas_desplegables_capex13"/>
      <sheetName val="Category_Code_12"/>
      <sheetName val="8-2_KOR'07MY変動質量表12"/>
      <sheetName val="BBC_Qashqai_MSRP13"/>
      <sheetName val="Assumption_sheet13"/>
      <sheetName val="Slide_8_(2)12"/>
      <sheetName val="NNE_GM_walk13"/>
      <sheetName val="FX_rate12"/>
      <sheetName val="Mapping_List12"/>
      <sheetName val="MC_DES12"/>
      <sheetName val="荷重1__ピーク荷重12"/>
      <sheetName val="荷重1__区間判定荷重12"/>
      <sheetName val="荷重1___ピーク距離12"/>
      <sheetName val="2007_CP08_BIS12"/>
      <sheetName val="国产件原式样_(不含CVT)12"/>
      <sheetName val="List_table12"/>
      <sheetName val="2012年PU预算和实绩比较_(2)12"/>
      <sheetName val="2_1软件架构6"/>
      <sheetName val="3_9监视设计6"/>
      <sheetName val="4_1数据归档方案6"/>
      <sheetName val="1_2需求分析6"/>
      <sheetName val="Z8_BASE12"/>
      <sheetName val="N°0_BDM11"/>
      <sheetName val="company_list11"/>
      <sheetName val="Other_R&amp;O12"/>
      <sheetName val="13_-_KPI(2)12"/>
      <sheetName val="Actual_&amp;_Achieved12"/>
      <sheetName val="Marea_MY12"/>
      <sheetName val="BL_SUMMARY_CHINA12"/>
      <sheetName val="Memo_Giugno12"/>
      <sheetName val="D_B_12"/>
      <sheetName val="BELGIO_CUSTOMERS_MONTH12"/>
      <sheetName val="232_64012"/>
      <sheetName val="Company_Codes12"/>
      <sheetName val="Control_(in)12"/>
      <sheetName val="Input_sheet12"/>
      <sheetName val="DB_Straord_12"/>
      <sheetName val="CREDITI_SCADUTI_200012"/>
      <sheetName val="STABILIM_D_R_12"/>
      <sheetName val="SELECTION_POV12"/>
      <sheetName val="estraz_apert_200112"/>
      <sheetName val="Extrap_Model12"/>
      <sheetName val="Fatturato_Rag1_200212"/>
      <sheetName val="Forecast_112"/>
      <sheetName val="Forecast_212"/>
      <sheetName val="Forecast_312"/>
      <sheetName val="Forecast_412"/>
      <sheetName val="FRANCIA_CIN_MESE12"/>
      <sheetName val="Budget_2002_MM12"/>
      <sheetName val="IS_F_Y12"/>
      <sheetName val="12_-_KPI(1)12"/>
      <sheetName val="Memo_Marzo12"/>
      <sheetName val="Gross_Profit12"/>
      <sheetName val="P_TO12"/>
      <sheetName val="14_-_ORG12"/>
      <sheetName val="Dati_Actual-Prevision12"/>
      <sheetName val="Dati_Budget12"/>
      <sheetName val="5_Year_Plan12"/>
      <sheetName val="Profitcenter_hierarchy12"/>
      <sheetName val="Dati_Forecast12"/>
      <sheetName val="AMMORTAMENTI_CESPITI_DA_TARGA12"/>
      <sheetName val="date_modif12"/>
      <sheetName val="Monthly_Group_NWC_(2)12"/>
      <sheetName val="ER_-_QoE_table12"/>
      <sheetName val="Orderbook_covg12"/>
      <sheetName val="NInvest_Stamping4"/>
      <sheetName val="#20-5000t__上期6"/>
      <sheetName val="PAGE_26"/>
      <sheetName val="PAGE_16"/>
      <sheetName val="drop_lists11"/>
      <sheetName val="Lista_de_Proveedores6"/>
      <sheetName val="Responsable+_CESCOS6"/>
      <sheetName val="日报源_Source_for_Daily_Report6"/>
      <sheetName val="8D_Form6"/>
      <sheetName val="Calcul_BFR4"/>
      <sheetName val="data_for_control4"/>
      <sheetName val="After_sales4"/>
      <sheetName val="DATA_BASE3"/>
      <sheetName val="statistical_data3"/>
      <sheetName val="DO_NOT_TOUCH2"/>
      <sheetName val="sample_format4"/>
      <sheetName val="Skill_Sufficiency4"/>
      <sheetName val="F1-Training_-_PlanVs_Actual_4"/>
      <sheetName val="F2-India_Specific__Plan_vs_Act4"/>
      <sheetName val="F3-RNAIPL_VS_RNTBCI4"/>
      <sheetName val="F4-CFT_Plan_vs_Actuals4"/>
      <sheetName val="Bench_mark_old4"/>
      <sheetName val="FI_4"/>
      <sheetName val="List_Box5"/>
      <sheetName val="Vehicle_Plan3"/>
      <sheetName val="能力表_(J12)2"/>
      <sheetName val="Japan_Budget_Performance_Budge2"/>
      <sheetName val="slide_2_P&amp;L__Ch2"/>
      <sheetName val="P_&amp;_L2"/>
      <sheetName val="process_cost2"/>
      <sheetName val="Master_list_日本円換算参照先2"/>
      <sheetName val="3-前提_(最终版）2"/>
      <sheetName val="3_４Ｒ損益2"/>
      <sheetName val="Z8_BASE_ASS2"/>
      <sheetName val="VTT_02_08-03_092"/>
      <sheetName val="#REF_2"/>
      <sheetName val="勤務ｼﾌﾄﾍﾞｰｽ表_下期_2"/>
      <sheetName val="Civac_C112"/>
      <sheetName val="Check_sheet_N2"/>
      <sheetName val="Input_data_in_Mar'192"/>
      <sheetName val="1_6_12"/>
      <sheetName val="00Explanation_2"/>
      <sheetName val="車会集約ﾞﾍﾞｰｽ表_下期_?????1"/>
      <sheetName val="序列_共通1"/>
      <sheetName val="Raw_Data1"/>
      <sheetName val="CPRP_ALL_(OEM_&amp;_GNP)1"/>
      <sheetName val="Root_Cause_and_Description2"/>
      <sheetName val="Currency_reference1"/>
      <sheetName val="1_2天窗过往课题矩阵表1"/>
      <sheetName val="G-C_func1"/>
      <sheetName val="Cost_Touch_up1"/>
      <sheetName val="selection_data1"/>
      <sheetName val="Del'y_Plan_Okt_18R1"/>
      <sheetName val="Summary_Report1"/>
      <sheetName val="附_IS事业部部门&amp;领域清单1"/>
      <sheetName val="Vibrate_test1"/>
      <sheetName val="#REF_ކ__x0"/>
      <sheetName val="勤務ｼﾌﾄﾍﾞｰｽ表_下期__x0"/>
      <sheetName val="Analyse_de_valeur_-_Feuille_11"/>
      <sheetName val="Q2_Cars_Audit_(Done)1"/>
      <sheetName val="Q4_Supplier_(Done)1"/>
      <sheetName val="ocean_voyage3"/>
      <sheetName val="Key_DONOT_EDIT"/>
      <sheetName val="Key_"/>
      <sheetName val="⠀Ԩ["/>
      <sheetName val="Ref_for_dropdown"/>
      <sheetName val="T__B"/>
      <sheetName val="Staff_List"/>
      <sheetName val="Sheet1_"/>
      <sheetName val="詎価_evaluation_FY14_4-910"/>
      <sheetName val="計画書_"/>
      <sheetName val="DATA_NORMAL"/>
      <sheetName val="NSC's &amp; HQ's G&amp;A ratio BP04"/>
      <sheetName val="N719(NC)"/>
      <sheetName val="Select Item"/>
      <sheetName val="プルダウン"/>
      <sheetName val="April Attendance "/>
      <sheetName val="May Attendance  "/>
      <sheetName val="Jun Attendance  "/>
      <sheetName val="Apr.21 Attendance "/>
      <sheetName val="May.21 Attendance"/>
      <sheetName val="Jun.21 Attendance"/>
      <sheetName val="Jul.21 Attendance"/>
      <sheetName val="Aug.21 Attendance"/>
      <sheetName val="Sep.21 Attendance "/>
      <sheetName val="Oct.21 Attendance"/>
      <sheetName val="Nov.21 Attendance"/>
      <sheetName val="Dec.21 Attendance"/>
      <sheetName val="Jan.22 Attendance"/>
      <sheetName val="Feb.22 Attendance"/>
      <sheetName val="Mar.22 Attendance (2)"/>
      <sheetName val="产品明细2017"/>
      <sheetName val="MN T.B."/>
      <sheetName val="Ã«ÀûÂÊ·ÖÎö±í"/>
      <sheetName val="K(GDH)"/>
      <sheetName val="QTR Data Analysis"/>
      <sheetName val="A-General"/>
      <sheetName val="Sum2000"/>
      <sheetName val="303"/>
      <sheetName val="CCTL"/>
      <sheetName val="WIP"/>
      <sheetName val="ProdCompar"/>
      <sheetName val="K100"/>
      <sheetName val="Chart of Account"/>
      <sheetName val="关联交易-存款"/>
      <sheetName val="索引"/>
      <sheetName val="投资抵消202109"/>
      <sheetName val="母公司应交税金明细表（含泵送）"/>
      <sheetName val="2002-H300"/>
      <sheetName val="2001-H300"/>
      <sheetName val="_001年其他业务利润"/>
      <sheetName val="_002年其他业务利润"/>
      <sheetName val="_003年其他业务利润"/>
      <sheetName val="_2U03营业费用"/>
      <sheetName val="2001年营业费用"/>
      <sheetName val="Lease AP 2008"/>
      <sheetName val="==Part One"/>
      <sheetName val="附表10"/>
      <sheetName val="A3"/>
      <sheetName val="sheet6"/>
      <sheetName val="MM"/>
      <sheetName val="P &amp; L Account"/>
      <sheetName val="LBO"/>
      <sheetName val="Main"/>
      <sheetName val="CBUGL"/>
      <sheetName val="一层"/>
      <sheetName val="list导入方式"/>
      <sheetName val="中文（1）"/>
      <sheetName val="ﾛｲ(北米)"/>
      <sheetName val="Ｍss.４Ｒ要員"/>
      <sheetName val="营业外收支"/>
      <sheetName val="在建工程&lt;1&gt;"/>
      <sheetName val="应付税金"/>
      <sheetName val="存货"/>
      <sheetName val="销售收入"/>
      <sheetName val="其他应付款"/>
      <sheetName val="递延核对"/>
      <sheetName val="※210415_Jatco台単"/>
      <sheetName val="2013异常速报输入"/>
      <sheetName val="2177 Invoice Request"/>
      <sheetName val="EMAILS"/>
      <sheetName val="Utilities"/>
      <sheetName val="Varsity"/>
      <sheetName val="Decherd Labor"/>
      <sheetName val="Addt'l Labor"/>
      <sheetName val="Vallen Mgmt"/>
      <sheetName val="NP Stores 2177"/>
      <sheetName val="NP Stores 4123"/>
      <sheetName val="LOG Summary"/>
      <sheetName val="Yard Switching"/>
      <sheetName val="Package returns"/>
      <sheetName val="Ocean Freight"/>
      <sheetName val="Detention Charges"/>
      <sheetName val="Rack Returns"/>
      <sheetName val="NAFTA"/>
      <sheetName val="Import Inspection Fees"/>
      <sheetName val="Foreign Prem Air Freight"/>
      <sheetName val="Premium Freight Charges AETCs"/>
      <sheetName val="IR2"/>
      <sheetName val="VALIDATION"/>
      <sheetName val="JE"/>
      <sheetName val="Various"/>
      <sheetName val="#REF_ކ_"/>
      <sheetName val="勤務ｼﾌﾄﾍﾞｰｽ表_下期_!쯀㾭ݴ_"/>
      <sheetName val="勤務ｼﾌﾄﾍﾞｰｽ表_下期_!편㾭ݴ_"/>
      <sheetName val="#REF__________"/>
      <sheetName val="勤務ｼﾌﾄﾍﾞｰｽ表 下期_x0002____㑲C______@___"/>
      <sheetName val="車会集約ﾞﾍﾞｰｽ表 下期_x0002____㑲C"/>
      <sheetName val="車会集約ﾞﾍﾞｰｽ表 下期 _____"/>
      <sheetName val="sh_x0002___x0"/>
      <sheetName val="20"/>
      <sheetName val="車会集約ﾞﾍﾞｰｽ表_下期_5"/>
      <sheetName val="Rute การแจ้งปัญหา "/>
      <sheetName val="PIC model events"/>
      <sheetName val="”M‰„|”Â"/>
      <sheetName val="国企改革三年行动重点指标信息统计（更新至2021.10）"/>
      <sheetName val="NER"/>
      <sheetName val="Non-Statistical Sampling Master"/>
      <sheetName val="Two Step Revenue Testing Master"/>
      <sheetName val="Global Data"/>
      <sheetName val="BOX SUM"/>
      <sheetName val="FIN GOOD"/>
      <sheetName val="OP 100 &amp; 1000"/>
      <sheetName val="Problem List"/>
      <sheetName val="売上"/>
      <sheetName val="SPDL耐久"/>
      <sheetName val="[工場長会議資料.xls]G_NOR_LAUNCHI____2"/>
      <sheetName val="数据暂存"/>
      <sheetName val="Sheet302"/>
      <sheetName val="监察分析"/>
      <sheetName val="Sheet281"/>
      <sheetName val="車会集約ﾞﾍﾞｰｽ表_下期_6"/>
      <sheetName val="sample_format5"/>
      <sheetName val="Input_data_in_Mar'193"/>
      <sheetName val="FI_5"/>
      <sheetName val="Skill_Sufficiency5"/>
      <sheetName val="F1-Training_-_PlanVs_Actual_5"/>
      <sheetName val="F2-India_Specific__Plan_vs_Act5"/>
      <sheetName val="F3-RNAIPL_VS_RNTBCI5"/>
      <sheetName val="F4-CFT_Plan_vs_Actuals5"/>
      <sheetName val="Bench_mark_old5"/>
      <sheetName val="DATA_BASE4"/>
      <sheetName val="statistical_data4"/>
      <sheetName val="Calcul_BFR5"/>
      <sheetName val="data_for_control5"/>
      <sheetName val="After_sales5"/>
      <sheetName val="Vehicle_Plan4"/>
      <sheetName val="Japan_Budget_Performance_Budge3"/>
      <sheetName val="slide_2_P&amp;L__Ch3"/>
      <sheetName val="P_&amp;_L3"/>
      <sheetName val="NInvest_Stamping5"/>
      <sheetName val="DO_NOT_TOUCH3"/>
      <sheetName val="Root_Cause_and_Description3"/>
      <sheetName val="_x005f_x005f_x005F"/>
      <sheetName val="_x005f_x005f_"/>
      <sheetName val="Sheet299"/>
      <sheetName val="Sheet4460"/>
      <sheetName val="Sheet4461"/>
      <sheetName val="TOOLS"/>
      <sheetName val="数据汇总表"/>
      <sheetName val="Campas-Mercados"/>
      <sheetName val="勤務ｼﾌﾄﾍﾞｰｽ表_下期___㑲C______@___"/>
      <sheetName val="車会集約ﾞﾍﾞｰｽ表_下期___㑲C"/>
      <sheetName val="車会集約ﾞﾍﾞｰｽ表_下期______"/>
      <sheetName val="sh__x0"/>
      <sheetName val="三星_"/>
      <sheetName val="Sheet304"/>
      <sheetName val="Capex"/>
      <sheetName val="Headcount Reduction"/>
      <sheetName val="RBAC 2022 Budget"/>
      <sheetName val="Plant II 99-2"/>
      <sheetName val="COVER明細"/>
      <sheetName val="一般職"/>
      <sheetName val="BS2"/>
      <sheetName val="BS3"/>
      <sheetName val="BS4"/>
      <sheetName val="BS5"/>
      <sheetName val="BS6"/>
      <sheetName val="BS7"/>
      <sheetName val="IC0"/>
      <sheetName val="PL2"/>
      <sheetName val="PL3"/>
      <sheetName val="PL5"/>
      <sheetName val="TB1"/>
      <sheetName val="TB2"/>
      <sheetName val="_x0000_&quot;_x0000_&quot;_x0000_䓠޼_x0000_㿰_x0000__x0000_ꪇ⾦_x0002__x0000__x0000__x0000__x0000__x0000__x001b__x0000_$_x0000_$_x0000__x0000__x0000_"/>
      <sheetName val="sheet"/>
      <sheetName val="NPV Data"/>
      <sheetName val="2177_Invoice_Request"/>
      <sheetName val="Decherd_Labor"/>
      <sheetName val="Addt'l_Labor"/>
      <sheetName val="Vallen_Mgmt"/>
      <sheetName val="NP_Stores_2177"/>
      <sheetName val="NP_Stores_4123"/>
      <sheetName val="LOG_Summary"/>
      <sheetName val="Yard_Switching"/>
      <sheetName val="Package_returns"/>
      <sheetName val="Ocean_Freight"/>
      <sheetName val="Detention_Charges"/>
      <sheetName val="Rack_Returns"/>
      <sheetName val="Import_Inspection_Fees"/>
      <sheetName val="Foreign_Prem_Air_Freight"/>
      <sheetName val="Premium_Freight_Charges_AETCs"/>
      <sheetName val="sh_x005f_x005f_x005f_x005F_x005f_x0002_"/>
      <sheetName val="対象ライン"/>
      <sheetName val="5VZFE"/>
      <sheetName val="M1master"/>
      <sheetName val="Sheet312"/>
      <sheetName val="1.見積サマリ"/>
      <sheetName val="損益分岐点"/>
      <sheetName val="73(下)直直要員明細"/>
      <sheetName val="73(下)省人実績表 "/>
      <sheetName val="99上台数"/>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ow r="79">
          <cell r="D79">
            <v>0</v>
          </cell>
        </row>
      </sheetData>
      <sheetData sheetId="375">
        <row r="79">
          <cell r="D79">
            <v>0</v>
          </cell>
        </row>
      </sheetData>
      <sheetData sheetId="376">
        <row r="79">
          <cell r="D79">
            <v>0</v>
          </cell>
        </row>
      </sheetData>
      <sheetData sheetId="377">
        <row r="79">
          <cell r="D79">
            <v>0</v>
          </cell>
        </row>
      </sheetData>
      <sheetData sheetId="378">
        <row r="79">
          <cell r="D79">
            <v>0</v>
          </cell>
        </row>
      </sheetData>
      <sheetData sheetId="379">
        <row r="79">
          <cell r="D79">
            <v>0</v>
          </cell>
        </row>
      </sheetData>
      <sheetData sheetId="380">
        <row r="79">
          <cell r="D79">
            <v>0</v>
          </cell>
        </row>
      </sheetData>
      <sheetData sheetId="381">
        <row r="79">
          <cell r="D79">
            <v>0</v>
          </cell>
        </row>
      </sheetData>
      <sheetData sheetId="382">
        <row r="79">
          <cell r="D79">
            <v>0</v>
          </cell>
        </row>
      </sheetData>
      <sheetData sheetId="383">
        <row r="79">
          <cell r="D79">
            <v>0</v>
          </cell>
        </row>
      </sheetData>
      <sheetData sheetId="384">
        <row r="79">
          <cell r="D79">
            <v>0</v>
          </cell>
        </row>
      </sheetData>
      <sheetData sheetId="385">
        <row r="79">
          <cell r="D79">
            <v>0</v>
          </cell>
        </row>
      </sheetData>
      <sheetData sheetId="386">
        <row r="79">
          <cell r="D79">
            <v>0</v>
          </cell>
        </row>
      </sheetData>
      <sheetData sheetId="387">
        <row r="79">
          <cell r="D79">
            <v>0</v>
          </cell>
        </row>
      </sheetData>
      <sheetData sheetId="388">
        <row r="79">
          <cell r="D79">
            <v>0</v>
          </cell>
        </row>
      </sheetData>
      <sheetData sheetId="389">
        <row r="79">
          <cell r="D79">
            <v>0</v>
          </cell>
        </row>
      </sheetData>
      <sheetData sheetId="390">
        <row r="79">
          <cell r="D79">
            <v>0</v>
          </cell>
        </row>
      </sheetData>
      <sheetData sheetId="391">
        <row r="79">
          <cell r="D79">
            <v>0</v>
          </cell>
        </row>
      </sheetData>
      <sheetData sheetId="392">
        <row r="79">
          <cell r="D79">
            <v>0</v>
          </cell>
        </row>
      </sheetData>
      <sheetData sheetId="393">
        <row r="79">
          <cell r="D79">
            <v>0</v>
          </cell>
        </row>
      </sheetData>
      <sheetData sheetId="394">
        <row r="79">
          <cell r="D79">
            <v>0</v>
          </cell>
        </row>
      </sheetData>
      <sheetData sheetId="395">
        <row r="79">
          <cell r="D79">
            <v>0</v>
          </cell>
        </row>
      </sheetData>
      <sheetData sheetId="396">
        <row r="79">
          <cell r="D79">
            <v>0</v>
          </cell>
        </row>
      </sheetData>
      <sheetData sheetId="397">
        <row r="79">
          <cell r="D79">
            <v>0</v>
          </cell>
        </row>
      </sheetData>
      <sheetData sheetId="398">
        <row r="79">
          <cell r="D79">
            <v>0</v>
          </cell>
        </row>
      </sheetData>
      <sheetData sheetId="399">
        <row r="79">
          <cell r="D79">
            <v>0</v>
          </cell>
        </row>
      </sheetData>
      <sheetData sheetId="400">
        <row r="79">
          <cell r="D79">
            <v>0</v>
          </cell>
        </row>
      </sheetData>
      <sheetData sheetId="401">
        <row r="79">
          <cell r="D79">
            <v>0</v>
          </cell>
        </row>
      </sheetData>
      <sheetData sheetId="402">
        <row r="79">
          <cell r="D79">
            <v>0</v>
          </cell>
        </row>
      </sheetData>
      <sheetData sheetId="403">
        <row r="79">
          <cell r="D79">
            <v>0</v>
          </cell>
        </row>
      </sheetData>
      <sheetData sheetId="404">
        <row r="79">
          <cell r="D79">
            <v>0</v>
          </cell>
        </row>
      </sheetData>
      <sheetData sheetId="405">
        <row r="79">
          <cell r="D79">
            <v>0</v>
          </cell>
        </row>
      </sheetData>
      <sheetData sheetId="406">
        <row r="79">
          <cell r="D79">
            <v>0</v>
          </cell>
        </row>
      </sheetData>
      <sheetData sheetId="407">
        <row r="79">
          <cell r="D79">
            <v>0</v>
          </cell>
        </row>
      </sheetData>
      <sheetData sheetId="408">
        <row r="79">
          <cell r="D79">
            <v>0</v>
          </cell>
        </row>
      </sheetData>
      <sheetData sheetId="409">
        <row r="79">
          <cell r="D79">
            <v>0</v>
          </cell>
        </row>
      </sheetData>
      <sheetData sheetId="410">
        <row r="79">
          <cell r="D79">
            <v>0</v>
          </cell>
        </row>
      </sheetData>
      <sheetData sheetId="411">
        <row r="79">
          <cell r="D79">
            <v>0</v>
          </cell>
        </row>
      </sheetData>
      <sheetData sheetId="412">
        <row r="79">
          <cell r="D79">
            <v>0</v>
          </cell>
        </row>
      </sheetData>
      <sheetData sheetId="413">
        <row r="79">
          <cell r="D79">
            <v>0</v>
          </cell>
        </row>
      </sheetData>
      <sheetData sheetId="414">
        <row r="79">
          <cell r="D79">
            <v>0</v>
          </cell>
        </row>
      </sheetData>
      <sheetData sheetId="415">
        <row r="79">
          <cell r="D79">
            <v>0</v>
          </cell>
        </row>
      </sheetData>
      <sheetData sheetId="416">
        <row r="79">
          <cell r="D79">
            <v>0</v>
          </cell>
        </row>
      </sheetData>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ow r="79">
          <cell r="D79">
            <v>0</v>
          </cell>
        </row>
      </sheetData>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ow r="79">
          <cell r="D79">
            <v>0</v>
          </cell>
        </row>
      </sheetData>
      <sheetData sheetId="493">
        <row r="79">
          <cell r="D79">
            <v>0</v>
          </cell>
        </row>
      </sheetData>
      <sheetData sheetId="494">
        <row r="79">
          <cell r="D79">
            <v>0</v>
          </cell>
        </row>
      </sheetData>
      <sheetData sheetId="495">
        <row r="79">
          <cell r="D79">
            <v>0</v>
          </cell>
        </row>
      </sheetData>
      <sheetData sheetId="496">
        <row r="79">
          <cell r="D79">
            <v>0</v>
          </cell>
        </row>
      </sheetData>
      <sheetData sheetId="497">
        <row r="79">
          <cell r="D79">
            <v>0</v>
          </cell>
        </row>
      </sheetData>
      <sheetData sheetId="498">
        <row r="79">
          <cell r="D79">
            <v>0</v>
          </cell>
        </row>
      </sheetData>
      <sheetData sheetId="499">
        <row r="79">
          <cell r="D79">
            <v>0</v>
          </cell>
        </row>
      </sheetData>
      <sheetData sheetId="500">
        <row r="79">
          <cell r="D79">
            <v>0</v>
          </cell>
        </row>
      </sheetData>
      <sheetData sheetId="501">
        <row r="79">
          <cell r="D79">
            <v>0</v>
          </cell>
        </row>
      </sheetData>
      <sheetData sheetId="502">
        <row r="79">
          <cell r="D79">
            <v>0</v>
          </cell>
        </row>
      </sheetData>
      <sheetData sheetId="503">
        <row r="79">
          <cell r="D79">
            <v>0</v>
          </cell>
        </row>
      </sheetData>
      <sheetData sheetId="504">
        <row r="79">
          <cell r="D79">
            <v>0</v>
          </cell>
        </row>
      </sheetData>
      <sheetData sheetId="505">
        <row r="79">
          <cell r="D79">
            <v>0</v>
          </cell>
        </row>
      </sheetData>
      <sheetData sheetId="506">
        <row r="79">
          <cell r="D79">
            <v>0</v>
          </cell>
        </row>
      </sheetData>
      <sheetData sheetId="507">
        <row r="79">
          <cell r="D79">
            <v>0</v>
          </cell>
        </row>
      </sheetData>
      <sheetData sheetId="508">
        <row r="79">
          <cell r="D79">
            <v>0</v>
          </cell>
        </row>
      </sheetData>
      <sheetData sheetId="509">
        <row r="79">
          <cell r="D79">
            <v>0</v>
          </cell>
        </row>
      </sheetData>
      <sheetData sheetId="510">
        <row r="79">
          <cell r="D79">
            <v>0</v>
          </cell>
        </row>
      </sheetData>
      <sheetData sheetId="511">
        <row r="79">
          <cell r="D79">
            <v>0</v>
          </cell>
        </row>
      </sheetData>
      <sheetData sheetId="512">
        <row r="79">
          <cell r="D79">
            <v>0</v>
          </cell>
        </row>
      </sheetData>
      <sheetData sheetId="513">
        <row r="79">
          <cell r="D79">
            <v>0</v>
          </cell>
        </row>
      </sheetData>
      <sheetData sheetId="514">
        <row r="79">
          <cell r="D79">
            <v>0</v>
          </cell>
        </row>
      </sheetData>
      <sheetData sheetId="515">
        <row r="79">
          <cell r="D79">
            <v>0</v>
          </cell>
        </row>
      </sheetData>
      <sheetData sheetId="516">
        <row r="79">
          <cell r="D79">
            <v>0</v>
          </cell>
        </row>
      </sheetData>
      <sheetData sheetId="517">
        <row r="79">
          <cell r="D79">
            <v>0</v>
          </cell>
        </row>
      </sheetData>
      <sheetData sheetId="518">
        <row r="79">
          <cell r="D79">
            <v>0</v>
          </cell>
        </row>
      </sheetData>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ow r="79">
          <cell r="D79">
            <v>0</v>
          </cell>
        </row>
      </sheetData>
      <sheetData sheetId="545">
        <row r="79">
          <cell r="D79">
            <v>0</v>
          </cell>
        </row>
      </sheetData>
      <sheetData sheetId="546">
        <row r="79">
          <cell r="D79">
            <v>0</v>
          </cell>
        </row>
      </sheetData>
      <sheetData sheetId="547">
        <row r="79">
          <cell r="D79">
            <v>0</v>
          </cell>
        </row>
      </sheetData>
      <sheetData sheetId="548">
        <row r="79">
          <cell r="D79">
            <v>0</v>
          </cell>
        </row>
      </sheetData>
      <sheetData sheetId="549">
        <row r="79">
          <cell r="D79">
            <v>0</v>
          </cell>
        </row>
      </sheetData>
      <sheetData sheetId="550">
        <row r="79">
          <cell r="D79">
            <v>0</v>
          </cell>
        </row>
      </sheetData>
      <sheetData sheetId="551">
        <row r="79">
          <cell r="D79">
            <v>0</v>
          </cell>
        </row>
      </sheetData>
      <sheetData sheetId="552">
        <row r="79">
          <cell r="D79">
            <v>0</v>
          </cell>
        </row>
      </sheetData>
      <sheetData sheetId="553">
        <row r="79">
          <cell r="D79">
            <v>0</v>
          </cell>
        </row>
      </sheetData>
      <sheetData sheetId="554">
        <row r="79">
          <cell r="D79">
            <v>0</v>
          </cell>
        </row>
      </sheetData>
      <sheetData sheetId="555" refreshError="1"/>
      <sheetData sheetId="556" refreshError="1"/>
      <sheetData sheetId="557" refreshError="1"/>
      <sheetData sheetId="558" refreshError="1"/>
      <sheetData sheetId="559">
        <row r="79">
          <cell r="D79">
            <v>0</v>
          </cell>
        </row>
      </sheetData>
      <sheetData sheetId="560">
        <row r="79">
          <cell r="D79">
            <v>0</v>
          </cell>
        </row>
      </sheetData>
      <sheetData sheetId="561">
        <row r="79">
          <cell r="D79">
            <v>0</v>
          </cell>
        </row>
      </sheetData>
      <sheetData sheetId="562">
        <row r="79">
          <cell r="D79">
            <v>0</v>
          </cell>
        </row>
      </sheetData>
      <sheetData sheetId="563">
        <row r="79">
          <cell r="D79">
            <v>0</v>
          </cell>
        </row>
      </sheetData>
      <sheetData sheetId="564">
        <row r="79">
          <cell r="D79">
            <v>0</v>
          </cell>
        </row>
      </sheetData>
      <sheetData sheetId="565">
        <row r="79">
          <cell r="D79">
            <v>0</v>
          </cell>
        </row>
      </sheetData>
      <sheetData sheetId="566">
        <row r="79">
          <cell r="D79">
            <v>0</v>
          </cell>
        </row>
      </sheetData>
      <sheetData sheetId="567">
        <row r="79">
          <cell r="D79">
            <v>0</v>
          </cell>
        </row>
      </sheetData>
      <sheetData sheetId="568" refreshError="1"/>
      <sheetData sheetId="569" refreshError="1"/>
      <sheetData sheetId="570">
        <row r="79">
          <cell r="D79">
            <v>0</v>
          </cell>
        </row>
      </sheetData>
      <sheetData sheetId="571">
        <row r="79">
          <cell r="D79">
            <v>0</v>
          </cell>
        </row>
      </sheetData>
      <sheetData sheetId="572">
        <row r="79">
          <cell r="D79">
            <v>0</v>
          </cell>
        </row>
      </sheetData>
      <sheetData sheetId="573">
        <row r="79">
          <cell r="D79">
            <v>0</v>
          </cell>
        </row>
      </sheetData>
      <sheetData sheetId="574">
        <row r="79">
          <cell r="D79">
            <v>0</v>
          </cell>
        </row>
      </sheetData>
      <sheetData sheetId="575">
        <row r="79">
          <cell r="D79">
            <v>0</v>
          </cell>
        </row>
      </sheetData>
      <sheetData sheetId="576">
        <row r="79">
          <cell r="D79">
            <v>0</v>
          </cell>
        </row>
      </sheetData>
      <sheetData sheetId="577">
        <row r="79">
          <cell r="D79">
            <v>0</v>
          </cell>
        </row>
      </sheetData>
      <sheetData sheetId="578">
        <row r="79">
          <cell r="D79">
            <v>0</v>
          </cell>
        </row>
      </sheetData>
      <sheetData sheetId="579">
        <row r="79">
          <cell r="D79">
            <v>0</v>
          </cell>
        </row>
      </sheetData>
      <sheetData sheetId="580">
        <row r="79">
          <cell r="D79">
            <v>0</v>
          </cell>
        </row>
      </sheetData>
      <sheetData sheetId="581">
        <row r="79">
          <cell r="D79">
            <v>0</v>
          </cell>
        </row>
      </sheetData>
      <sheetData sheetId="582">
        <row r="79">
          <cell r="D79">
            <v>0</v>
          </cell>
        </row>
      </sheetData>
      <sheetData sheetId="583">
        <row r="79">
          <cell r="D79">
            <v>0</v>
          </cell>
        </row>
      </sheetData>
      <sheetData sheetId="584">
        <row r="79">
          <cell r="D79">
            <v>0</v>
          </cell>
        </row>
      </sheetData>
      <sheetData sheetId="585">
        <row r="79">
          <cell r="D79">
            <v>0</v>
          </cell>
        </row>
      </sheetData>
      <sheetData sheetId="586">
        <row r="79">
          <cell r="D79">
            <v>0</v>
          </cell>
        </row>
      </sheetData>
      <sheetData sheetId="587" refreshError="1"/>
      <sheetData sheetId="588" refreshError="1"/>
      <sheetData sheetId="589" refreshError="1"/>
      <sheetData sheetId="590" refreshError="1"/>
      <sheetData sheetId="591">
        <row r="79">
          <cell r="D79">
            <v>0</v>
          </cell>
        </row>
      </sheetData>
      <sheetData sheetId="592">
        <row r="79">
          <cell r="D79">
            <v>0</v>
          </cell>
        </row>
      </sheetData>
      <sheetData sheetId="593">
        <row r="79">
          <cell r="D79">
            <v>0</v>
          </cell>
        </row>
      </sheetData>
      <sheetData sheetId="594">
        <row r="79">
          <cell r="D79">
            <v>0</v>
          </cell>
        </row>
      </sheetData>
      <sheetData sheetId="595">
        <row r="79">
          <cell r="D79">
            <v>0</v>
          </cell>
        </row>
      </sheetData>
      <sheetData sheetId="596">
        <row r="79">
          <cell r="D79">
            <v>0</v>
          </cell>
        </row>
      </sheetData>
      <sheetData sheetId="597">
        <row r="79">
          <cell r="D79">
            <v>0</v>
          </cell>
        </row>
      </sheetData>
      <sheetData sheetId="598">
        <row r="79">
          <cell r="D79">
            <v>0</v>
          </cell>
        </row>
      </sheetData>
      <sheetData sheetId="599">
        <row r="79">
          <cell r="D79">
            <v>0</v>
          </cell>
        </row>
      </sheetData>
      <sheetData sheetId="600">
        <row r="79">
          <cell r="D79">
            <v>0</v>
          </cell>
        </row>
      </sheetData>
      <sheetData sheetId="601">
        <row r="79">
          <cell r="D79">
            <v>0</v>
          </cell>
        </row>
      </sheetData>
      <sheetData sheetId="602">
        <row r="79">
          <cell r="D79">
            <v>0</v>
          </cell>
        </row>
      </sheetData>
      <sheetData sheetId="603">
        <row r="79">
          <cell r="D79">
            <v>0</v>
          </cell>
        </row>
      </sheetData>
      <sheetData sheetId="604">
        <row r="79">
          <cell r="D79">
            <v>0</v>
          </cell>
        </row>
      </sheetData>
      <sheetData sheetId="605">
        <row r="79">
          <cell r="D79">
            <v>0</v>
          </cell>
        </row>
      </sheetData>
      <sheetData sheetId="606">
        <row r="79">
          <cell r="D79">
            <v>0</v>
          </cell>
        </row>
      </sheetData>
      <sheetData sheetId="607">
        <row r="79">
          <cell r="D79">
            <v>0</v>
          </cell>
        </row>
      </sheetData>
      <sheetData sheetId="608">
        <row r="79">
          <cell r="D79">
            <v>0</v>
          </cell>
        </row>
      </sheetData>
      <sheetData sheetId="609">
        <row r="79">
          <cell r="D79">
            <v>0</v>
          </cell>
        </row>
      </sheetData>
      <sheetData sheetId="610">
        <row r="79">
          <cell r="D79">
            <v>0</v>
          </cell>
        </row>
      </sheetData>
      <sheetData sheetId="611">
        <row r="79">
          <cell r="D79">
            <v>0</v>
          </cell>
        </row>
      </sheetData>
      <sheetData sheetId="612">
        <row r="79">
          <cell r="D79">
            <v>0</v>
          </cell>
        </row>
      </sheetData>
      <sheetData sheetId="613">
        <row r="79">
          <cell r="D79">
            <v>0</v>
          </cell>
        </row>
      </sheetData>
      <sheetData sheetId="614">
        <row r="79">
          <cell r="D79">
            <v>0</v>
          </cell>
        </row>
      </sheetData>
      <sheetData sheetId="615">
        <row r="79">
          <cell r="D79">
            <v>0</v>
          </cell>
        </row>
      </sheetData>
      <sheetData sheetId="616" refreshError="1"/>
      <sheetData sheetId="617" refreshError="1"/>
      <sheetData sheetId="618" refreshError="1"/>
      <sheetData sheetId="619" refreshError="1"/>
      <sheetData sheetId="620" refreshError="1"/>
      <sheetData sheetId="621">
        <row r="79">
          <cell r="D79">
            <v>0</v>
          </cell>
        </row>
      </sheetData>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ow r="79">
          <cell r="D79">
            <v>0</v>
          </cell>
        </row>
      </sheetData>
      <sheetData sheetId="633">
        <row r="79">
          <cell r="D79">
            <v>0</v>
          </cell>
        </row>
      </sheetData>
      <sheetData sheetId="634">
        <row r="79">
          <cell r="D79">
            <v>0</v>
          </cell>
        </row>
      </sheetData>
      <sheetData sheetId="635">
        <row r="79">
          <cell r="D79">
            <v>0</v>
          </cell>
        </row>
      </sheetData>
      <sheetData sheetId="636">
        <row r="79">
          <cell r="D79">
            <v>0</v>
          </cell>
        </row>
      </sheetData>
      <sheetData sheetId="637">
        <row r="79">
          <cell r="D79">
            <v>0</v>
          </cell>
        </row>
      </sheetData>
      <sheetData sheetId="638">
        <row r="79">
          <cell r="D79">
            <v>0</v>
          </cell>
        </row>
      </sheetData>
      <sheetData sheetId="639">
        <row r="79">
          <cell r="D79">
            <v>0</v>
          </cell>
        </row>
      </sheetData>
      <sheetData sheetId="640">
        <row r="79">
          <cell r="D79">
            <v>0</v>
          </cell>
        </row>
      </sheetData>
      <sheetData sheetId="641">
        <row r="79">
          <cell r="D79">
            <v>0</v>
          </cell>
        </row>
      </sheetData>
      <sheetData sheetId="642">
        <row r="79">
          <cell r="D79">
            <v>0</v>
          </cell>
        </row>
      </sheetData>
      <sheetData sheetId="643">
        <row r="79">
          <cell r="D79">
            <v>0</v>
          </cell>
        </row>
      </sheetData>
      <sheetData sheetId="644">
        <row r="79">
          <cell r="D79">
            <v>0</v>
          </cell>
        </row>
      </sheetData>
      <sheetData sheetId="645">
        <row r="79">
          <cell r="D79">
            <v>0</v>
          </cell>
        </row>
      </sheetData>
      <sheetData sheetId="646">
        <row r="79">
          <cell r="D79">
            <v>0</v>
          </cell>
        </row>
      </sheetData>
      <sheetData sheetId="647">
        <row r="79">
          <cell r="D79">
            <v>0</v>
          </cell>
        </row>
      </sheetData>
      <sheetData sheetId="648">
        <row r="79">
          <cell r="D79">
            <v>0</v>
          </cell>
        </row>
      </sheetData>
      <sheetData sheetId="649">
        <row r="79">
          <cell r="D79">
            <v>0</v>
          </cell>
        </row>
      </sheetData>
      <sheetData sheetId="650">
        <row r="79">
          <cell r="D79">
            <v>0</v>
          </cell>
        </row>
      </sheetData>
      <sheetData sheetId="651">
        <row r="79">
          <cell r="D79">
            <v>0</v>
          </cell>
        </row>
      </sheetData>
      <sheetData sheetId="652">
        <row r="79">
          <cell r="D79">
            <v>0</v>
          </cell>
        </row>
      </sheetData>
      <sheetData sheetId="653">
        <row r="79">
          <cell r="D79">
            <v>0</v>
          </cell>
        </row>
      </sheetData>
      <sheetData sheetId="654">
        <row r="79">
          <cell r="D79">
            <v>0</v>
          </cell>
        </row>
      </sheetData>
      <sheetData sheetId="655">
        <row r="79">
          <cell r="D79">
            <v>0</v>
          </cell>
        </row>
      </sheetData>
      <sheetData sheetId="656">
        <row r="79">
          <cell r="D79">
            <v>0</v>
          </cell>
        </row>
      </sheetData>
      <sheetData sheetId="657">
        <row r="79">
          <cell r="D79">
            <v>0</v>
          </cell>
        </row>
      </sheetData>
      <sheetData sheetId="658">
        <row r="79">
          <cell r="D79">
            <v>0</v>
          </cell>
        </row>
      </sheetData>
      <sheetData sheetId="659">
        <row r="79">
          <cell r="D79">
            <v>0</v>
          </cell>
        </row>
      </sheetData>
      <sheetData sheetId="660">
        <row r="79">
          <cell r="D79">
            <v>0</v>
          </cell>
        </row>
      </sheetData>
      <sheetData sheetId="661">
        <row r="79">
          <cell r="D79">
            <v>0</v>
          </cell>
        </row>
      </sheetData>
      <sheetData sheetId="662">
        <row r="79">
          <cell r="D79">
            <v>0</v>
          </cell>
        </row>
      </sheetData>
      <sheetData sheetId="663">
        <row r="79">
          <cell r="D79">
            <v>0</v>
          </cell>
        </row>
      </sheetData>
      <sheetData sheetId="664">
        <row r="79">
          <cell r="D79">
            <v>0</v>
          </cell>
        </row>
      </sheetData>
      <sheetData sheetId="665">
        <row r="79">
          <cell r="D79">
            <v>0</v>
          </cell>
        </row>
      </sheetData>
      <sheetData sheetId="666">
        <row r="79">
          <cell r="D79">
            <v>0</v>
          </cell>
        </row>
      </sheetData>
      <sheetData sheetId="667">
        <row r="79">
          <cell r="D79">
            <v>0</v>
          </cell>
        </row>
      </sheetData>
      <sheetData sheetId="668">
        <row r="79">
          <cell r="D79">
            <v>0</v>
          </cell>
        </row>
      </sheetData>
      <sheetData sheetId="669">
        <row r="79">
          <cell r="D79">
            <v>0</v>
          </cell>
        </row>
      </sheetData>
      <sheetData sheetId="670">
        <row r="79">
          <cell r="D79">
            <v>0</v>
          </cell>
        </row>
      </sheetData>
      <sheetData sheetId="671">
        <row r="79">
          <cell r="D79">
            <v>0</v>
          </cell>
        </row>
      </sheetData>
      <sheetData sheetId="672">
        <row r="79">
          <cell r="D79">
            <v>0</v>
          </cell>
        </row>
      </sheetData>
      <sheetData sheetId="673">
        <row r="79">
          <cell r="D79">
            <v>0</v>
          </cell>
        </row>
      </sheetData>
      <sheetData sheetId="674">
        <row r="79">
          <cell r="D79">
            <v>0</v>
          </cell>
        </row>
      </sheetData>
      <sheetData sheetId="675">
        <row r="79">
          <cell r="D79">
            <v>0</v>
          </cell>
        </row>
      </sheetData>
      <sheetData sheetId="676">
        <row r="79">
          <cell r="D79">
            <v>0</v>
          </cell>
        </row>
      </sheetData>
      <sheetData sheetId="677">
        <row r="79">
          <cell r="D79">
            <v>0</v>
          </cell>
        </row>
      </sheetData>
      <sheetData sheetId="678">
        <row r="79">
          <cell r="D79">
            <v>0</v>
          </cell>
        </row>
      </sheetData>
      <sheetData sheetId="679">
        <row r="79">
          <cell r="D79">
            <v>0</v>
          </cell>
        </row>
      </sheetData>
      <sheetData sheetId="680">
        <row r="79">
          <cell r="D79">
            <v>0</v>
          </cell>
        </row>
      </sheetData>
      <sheetData sheetId="681">
        <row r="79">
          <cell r="D79">
            <v>0</v>
          </cell>
        </row>
      </sheetData>
      <sheetData sheetId="682">
        <row r="79">
          <cell r="D79">
            <v>0</v>
          </cell>
        </row>
      </sheetData>
      <sheetData sheetId="683">
        <row r="79">
          <cell r="D79">
            <v>0</v>
          </cell>
        </row>
      </sheetData>
      <sheetData sheetId="684">
        <row r="79">
          <cell r="D79">
            <v>0</v>
          </cell>
        </row>
      </sheetData>
      <sheetData sheetId="685">
        <row r="79">
          <cell r="D79">
            <v>0</v>
          </cell>
        </row>
      </sheetData>
      <sheetData sheetId="686">
        <row r="79">
          <cell r="D79">
            <v>0</v>
          </cell>
        </row>
      </sheetData>
      <sheetData sheetId="687">
        <row r="79">
          <cell r="D79">
            <v>0</v>
          </cell>
        </row>
      </sheetData>
      <sheetData sheetId="688">
        <row r="79">
          <cell r="D79">
            <v>0</v>
          </cell>
        </row>
      </sheetData>
      <sheetData sheetId="689">
        <row r="79">
          <cell r="D79">
            <v>0</v>
          </cell>
        </row>
      </sheetData>
      <sheetData sheetId="690">
        <row r="79">
          <cell r="D79">
            <v>0</v>
          </cell>
        </row>
      </sheetData>
      <sheetData sheetId="691">
        <row r="79">
          <cell r="D79">
            <v>0</v>
          </cell>
        </row>
      </sheetData>
      <sheetData sheetId="692">
        <row r="79">
          <cell r="D79">
            <v>0</v>
          </cell>
        </row>
      </sheetData>
      <sheetData sheetId="693">
        <row r="79">
          <cell r="D79">
            <v>0</v>
          </cell>
        </row>
      </sheetData>
      <sheetData sheetId="694">
        <row r="79">
          <cell r="D79">
            <v>0</v>
          </cell>
        </row>
      </sheetData>
      <sheetData sheetId="695">
        <row r="79">
          <cell r="D79">
            <v>0</v>
          </cell>
        </row>
      </sheetData>
      <sheetData sheetId="696">
        <row r="79">
          <cell r="D79">
            <v>0</v>
          </cell>
        </row>
      </sheetData>
      <sheetData sheetId="697">
        <row r="79">
          <cell r="D79">
            <v>0</v>
          </cell>
        </row>
      </sheetData>
      <sheetData sheetId="698">
        <row r="79">
          <cell r="D79">
            <v>0</v>
          </cell>
        </row>
      </sheetData>
      <sheetData sheetId="699">
        <row r="79">
          <cell r="D79">
            <v>0</v>
          </cell>
        </row>
      </sheetData>
      <sheetData sheetId="700">
        <row r="79">
          <cell r="D79">
            <v>0</v>
          </cell>
        </row>
      </sheetData>
      <sheetData sheetId="701">
        <row r="79">
          <cell r="D79">
            <v>0</v>
          </cell>
        </row>
      </sheetData>
      <sheetData sheetId="702">
        <row r="79">
          <cell r="D79">
            <v>0</v>
          </cell>
        </row>
      </sheetData>
      <sheetData sheetId="703">
        <row r="79">
          <cell r="D79">
            <v>0</v>
          </cell>
        </row>
      </sheetData>
      <sheetData sheetId="704">
        <row r="79">
          <cell r="D79">
            <v>0</v>
          </cell>
        </row>
      </sheetData>
      <sheetData sheetId="705">
        <row r="79">
          <cell r="D79">
            <v>0</v>
          </cell>
        </row>
      </sheetData>
      <sheetData sheetId="706">
        <row r="79">
          <cell r="D79">
            <v>0</v>
          </cell>
        </row>
      </sheetData>
      <sheetData sheetId="707">
        <row r="79">
          <cell r="D79">
            <v>0</v>
          </cell>
        </row>
      </sheetData>
      <sheetData sheetId="708">
        <row r="79">
          <cell r="D79">
            <v>0</v>
          </cell>
        </row>
      </sheetData>
      <sheetData sheetId="709">
        <row r="79">
          <cell r="D79">
            <v>0</v>
          </cell>
        </row>
      </sheetData>
      <sheetData sheetId="710">
        <row r="79">
          <cell r="D79">
            <v>0</v>
          </cell>
        </row>
      </sheetData>
      <sheetData sheetId="711">
        <row r="79">
          <cell r="D79">
            <v>0</v>
          </cell>
        </row>
      </sheetData>
      <sheetData sheetId="712">
        <row r="79">
          <cell r="D79">
            <v>0</v>
          </cell>
        </row>
      </sheetData>
      <sheetData sheetId="713">
        <row r="79">
          <cell r="D79">
            <v>0</v>
          </cell>
        </row>
      </sheetData>
      <sheetData sheetId="714">
        <row r="79">
          <cell r="D79">
            <v>0</v>
          </cell>
        </row>
      </sheetData>
      <sheetData sheetId="715">
        <row r="79">
          <cell r="D79">
            <v>0</v>
          </cell>
        </row>
      </sheetData>
      <sheetData sheetId="716">
        <row r="79">
          <cell r="D79">
            <v>0</v>
          </cell>
        </row>
      </sheetData>
      <sheetData sheetId="717">
        <row r="79">
          <cell r="D79">
            <v>0</v>
          </cell>
        </row>
      </sheetData>
      <sheetData sheetId="718">
        <row r="79">
          <cell r="D79">
            <v>0</v>
          </cell>
        </row>
      </sheetData>
      <sheetData sheetId="719">
        <row r="79">
          <cell r="D79">
            <v>0</v>
          </cell>
        </row>
      </sheetData>
      <sheetData sheetId="720">
        <row r="79">
          <cell r="D79">
            <v>0</v>
          </cell>
        </row>
      </sheetData>
      <sheetData sheetId="721">
        <row r="79">
          <cell r="D79">
            <v>0</v>
          </cell>
        </row>
      </sheetData>
      <sheetData sheetId="722">
        <row r="79">
          <cell r="D79">
            <v>0</v>
          </cell>
        </row>
      </sheetData>
      <sheetData sheetId="723">
        <row r="79">
          <cell r="D79">
            <v>0</v>
          </cell>
        </row>
      </sheetData>
      <sheetData sheetId="724">
        <row r="79">
          <cell r="D79">
            <v>0</v>
          </cell>
        </row>
      </sheetData>
      <sheetData sheetId="725">
        <row r="79">
          <cell r="D79">
            <v>0</v>
          </cell>
        </row>
      </sheetData>
      <sheetData sheetId="726">
        <row r="79">
          <cell r="D79">
            <v>0</v>
          </cell>
        </row>
      </sheetData>
      <sheetData sheetId="727">
        <row r="79">
          <cell r="D79">
            <v>0</v>
          </cell>
        </row>
      </sheetData>
      <sheetData sheetId="728">
        <row r="79">
          <cell r="D79">
            <v>0</v>
          </cell>
        </row>
      </sheetData>
      <sheetData sheetId="729">
        <row r="79">
          <cell r="D79">
            <v>0</v>
          </cell>
        </row>
      </sheetData>
      <sheetData sheetId="730">
        <row r="79">
          <cell r="D79">
            <v>0</v>
          </cell>
        </row>
      </sheetData>
      <sheetData sheetId="731">
        <row r="79">
          <cell r="D79">
            <v>0</v>
          </cell>
        </row>
      </sheetData>
      <sheetData sheetId="732">
        <row r="79">
          <cell r="D79">
            <v>0</v>
          </cell>
        </row>
      </sheetData>
      <sheetData sheetId="733">
        <row r="79">
          <cell r="D79">
            <v>0</v>
          </cell>
        </row>
      </sheetData>
      <sheetData sheetId="734">
        <row r="79">
          <cell r="D79">
            <v>0</v>
          </cell>
        </row>
      </sheetData>
      <sheetData sheetId="735">
        <row r="79">
          <cell r="D79">
            <v>0</v>
          </cell>
        </row>
      </sheetData>
      <sheetData sheetId="736">
        <row r="79">
          <cell r="D79">
            <v>0</v>
          </cell>
        </row>
      </sheetData>
      <sheetData sheetId="737">
        <row r="79">
          <cell r="D79">
            <v>0</v>
          </cell>
        </row>
      </sheetData>
      <sheetData sheetId="738">
        <row r="79">
          <cell r="D79">
            <v>0</v>
          </cell>
        </row>
      </sheetData>
      <sheetData sheetId="739">
        <row r="79">
          <cell r="D79">
            <v>0</v>
          </cell>
        </row>
      </sheetData>
      <sheetData sheetId="740">
        <row r="79">
          <cell r="D79">
            <v>0</v>
          </cell>
        </row>
      </sheetData>
      <sheetData sheetId="741">
        <row r="79">
          <cell r="D79">
            <v>0</v>
          </cell>
        </row>
      </sheetData>
      <sheetData sheetId="742">
        <row r="79">
          <cell r="D79">
            <v>0</v>
          </cell>
        </row>
      </sheetData>
      <sheetData sheetId="743">
        <row r="79">
          <cell r="D79">
            <v>0</v>
          </cell>
        </row>
      </sheetData>
      <sheetData sheetId="744">
        <row r="79">
          <cell r="D79">
            <v>0</v>
          </cell>
        </row>
      </sheetData>
      <sheetData sheetId="745">
        <row r="79">
          <cell r="D79">
            <v>0</v>
          </cell>
        </row>
      </sheetData>
      <sheetData sheetId="746">
        <row r="79">
          <cell r="D79">
            <v>0</v>
          </cell>
        </row>
      </sheetData>
      <sheetData sheetId="747">
        <row r="79">
          <cell r="D79">
            <v>0</v>
          </cell>
        </row>
      </sheetData>
      <sheetData sheetId="748">
        <row r="79">
          <cell r="D79">
            <v>0</v>
          </cell>
        </row>
      </sheetData>
      <sheetData sheetId="749">
        <row r="79">
          <cell r="D79">
            <v>0</v>
          </cell>
        </row>
      </sheetData>
      <sheetData sheetId="750">
        <row r="79">
          <cell r="D79">
            <v>0</v>
          </cell>
        </row>
      </sheetData>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ow r="79">
          <cell r="D79">
            <v>0</v>
          </cell>
        </row>
      </sheetData>
      <sheetData sheetId="768">
        <row r="79">
          <cell r="D79">
            <v>0</v>
          </cell>
        </row>
      </sheetData>
      <sheetData sheetId="769">
        <row r="79">
          <cell r="D79">
            <v>0</v>
          </cell>
        </row>
      </sheetData>
      <sheetData sheetId="770">
        <row r="79">
          <cell r="D79">
            <v>0</v>
          </cell>
        </row>
      </sheetData>
      <sheetData sheetId="771">
        <row r="79">
          <cell r="D79">
            <v>0</v>
          </cell>
        </row>
      </sheetData>
      <sheetData sheetId="772">
        <row r="79">
          <cell r="D79">
            <v>0</v>
          </cell>
        </row>
      </sheetData>
      <sheetData sheetId="773">
        <row r="79">
          <cell r="D79">
            <v>0</v>
          </cell>
        </row>
      </sheetData>
      <sheetData sheetId="774">
        <row r="79">
          <cell r="D79">
            <v>0</v>
          </cell>
        </row>
      </sheetData>
      <sheetData sheetId="775">
        <row r="79">
          <cell r="D79">
            <v>0</v>
          </cell>
        </row>
      </sheetData>
      <sheetData sheetId="776">
        <row r="79">
          <cell r="D79">
            <v>0</v>
          </cell>
        </row>
      </sheetData>
      <sheetData sheetId="777">
        <row r="79">
          <cell r="D79">
            <v>0</v>
          </cell>
        </row>
      </sheetData>
      <sheetData sheetId="778">
        <row r="79">
          <cell r="D79">
            <v>0</v>
          </cell>
        </row>
      </sheetData>
      <sheetData sheetId="779">
        <row r="79">
          <cell r="D79">
            <v>0</v>
          </cell>
        </row>
      </sheetData>
      <sheetData sheetId="780">
        <row r="79">
          <cell r="D79">
            <v>0</v>
          </cell>
        </row>
      </sheetData>
      <sheetData sheetId="781">
        <row r="79">
          <cell r="D79">
            <v>0</v>
          </cell>
        </row>
      </sheetData>
      <sheetData sheetId="782">
        <row r="79">
          <cell r="D79">
            <v>0</v>
          </cell>
        </row>
      </sheetData>
      <sheetData sheetId="783">
        <row r="79">
          <cell r="D79">
            <v>0</v>
          </cell>
        </row>
      </sheetData>
      <sheetData sheetId="784">
        <row r="79">
          <cell r="D79">
            <v>0</v>
          </cell>
        </row>
      </sheetData>
      <sheetData sheetId="785">
        <row r="79">
          <cell r="D79">
            <v>0</v>
          </cell>
        </row>
      </sheetData>
      <sheetData sheetId="786">
        <row r="79">
          <cell r="D79">
            <v>0</v>
          </cell>
        </row>
      </sheetData>
      <sheetData sheetId="787">
        <row r="79">
          <cell r="D79">
            <v>0</v>
          </cell>
        </row>
      </sheetData>
      <sheetData sheetId="788">
        <row r="79">
          <cell r="D79">
            <v>0</v>
          </cell>
        </row>
      </sheetData>
      <sheetData sheetId="789">
        <row r="79">
          <cell r="D79">
            <v>0</v>
          </cell>
        </row>
      </sheetData>
      <sheetData sheetId="790">
        <row r="79">
          <cell r="D79">
            <v>0</v>
          </cell>
        </row>
      </sheetData>
      <sheetData sheetId="791">
        <row r="79">
          <cell r="D79">
            <v>0</v>
          </cell>
        </row>
      </sheetData>
      <sheetData sheetId="792">
        <row r="79">
          <cell r="D79">
            <v>0</v>
          </cell>
        </row>
      </sheetData>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ow r="79">
          <cell r="D79">
            <v>0</v>
          </cell>
        </row>
      </sheetData>
      <sheetData sheetId="815">
        <row r="79">
          <cell r="D79">
            <v>0</v>
          </cell>
        </row>
      </sheetData>
      <sheetData sheetId="816">
        <row r="79">
          <cell r="D79">
            <v>0</v>
          </cell>
        </row>
      </sheetData>
      <sheetData sheetId="817">
        <row r="79">
          <cell r="D79">
            <v>0</v>
          </cell>
        </row>
      </sheetData>
      <sheetData sheetId="818">
        <row r="79">
          <cell r="D79">
            <v>0</v>
          </cell>
        </row>
      </sheetData>
      <sheetData sheetId="819">
        <row r="79">
          <cell r="D79">
            <v>0</v>
          </cell>
        </row>
      </sheetData>
      <sheetData sheetId="820">
        <row r="79">
          <cell r="D79">
            <v>0</v>
          </cell>
        </row>
      </sheetData>
      <sheetData sheetId="821">
        <row r="79">
          <cell r="D79">
            <v>0</v>
          </cell>
        </row>
      </sheetData>
      <sheetData sheetId="822">
        <row r="79">
          <cell r="D79">
            <v>0</v>
          </cell>
        </row>
      </sheetData>
      <sheetData sheetId="823">
        <row r="79">
          <cell r="D79">
            <v>0</v>
          </cell>
        </row>
      </sheetData>
      <sheetData sheetId="824">
        <row r="79">
          <cell r="D79">
            <v>0</v>
          </cell>
        </row>
      </sheetData>
      <sheetData sheetId="825">
        <row r="79">
          <cell r="D79">
            <v>0</v>
          </cell>
        </row>
      </sheetData>
      <sheetData sheetId="826">
        <row r="79">
          <cell r="D79">
            <v>0</v>
          </cell>
        </row>
      </sheetData>
      <sheetData sheetId="827">
        <row r="79">
          <cell r="D79">
            <v>0</v>
          </cell>
        </row>
      </sheetData>
      <sheetData sheetId="828">
        <row r="79">
          <cell r="D79">
            <v>0</v>
          </cell>
        </row>
      </sheetData>
      <sheetData sheetId="829">
        <row r="79">
          <cell r="D79">
            <v>0</v>
          </cell>
        </row>
      </sheetData>
      <sheetData sheetId="830">
        <row r="79">
          <cell r="D79">
            <v>0</v>
          </cell>
        </row>
      </sheetData>
      <sheetData sheetId="831">
        <row r="79">
          <cell r="D79">
            <v>0</v>
          </cell>
        </row>
      </sheetData>
      <sheetData sheetId="832">
        <row r="79">
          <cell r="D79">
            <v>0</v>
          </cell>
        </row>
      </sheetData>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ow r="79">
          <cell r="D79">
            <v>0</v>
          </cell>
        </row>
      </sheetData>
      <sheetData sheetId="855">
        <row r="79">
          <cell r="D79">
            <v>0</v>
          </cell>
        </row>
      </sheetData>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ow r="79">
          <cell r="D79">
            <v>0</v>
          </cell>
        </row>
      </sheetData>
      <sheetData sheetId="875">
        <row r="79">
          <cell r="D79">
            <v>0</v>
          </cell>
        </row>
      </sheetData>
      <sheetData sheetId="876">
        <row r="79">
          <cell r="D79">
            <v>0</v>
          </cell>
        </row>
      </sheetData>
      <sheetData sheetId="877">
        <row r="79">
          <cell r="D79">
            <v>0</v>
          </cell>
        </row>
      </sheetData>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ow r="79">
          <cell r="D79">
            <v>0</v>
          </cell>
        </row>
      </sheetData>
      <sheetData sheetId="937">
        <row r="79">
          <cell r="D79">
            <v>0</v>
          </cell>
        </row>
      </sheetData>
      <sheetData sheetId="938">
        <row r="79">
          <cell r="D79">
            <v>0</v>
          </cell>
        </row>
      </sheetData>
      <sheetData sheetId="939">
        <row r="79">
          <cell r="D79">
            <v>0</v>
          </cell>
        </row>
      </sheetData>
      <sheetData sheetId="940">
        <row r="79">
          <cell r="D79">
            <v>0</v>
          </cell>
        </row>
      </sheetData>
      <sheetData sheetId="941">
        <row r="79">
          <cell r="D79">
            <v>0</v>
          </cell>
        </row>
      </sheetData>
      <sheetData sheetId="942">
        <row r="79">
          <cell r="D79">
            <v>0</v>
          </cell>
        </row>
      </sheetData>
      <sheetData sheetId="943">
        <row r="79">
          <cell r="D79">
            <v>0</v>
          </cell>
        </row>
      </sheetData>
      <sheetData sheetId="944">
        <row r="79">
          <cell r="D79">
            <v>0</v>
          </cell>
        </row>
      </sheetData>
      <sheetData sheetId="945">
        <row r="79">
          <cell r="D79">
            <v>0</v>
          </cell>
        </row>
      </sheetData>
      <sheetData sheetId="946">
        <row r="79">
          <cell r="D79">
            <v>0</v>
          </cell>
        </row>
      </sheetData>
      <sheetData sheetId="947">
        <row r="79">
          <cell r="D79">
            <v>0</v>
          </cell>
        </row>
      </sheetData>
      <sheetData sheetId="948">
        <row r="79">
          <cell r="D79">
            <v>0</v>
          </cell>
        </row>
      </sheetData>
      <sheetData sheetId="949">
        <row r="79">
          <cell r="D79">
            <v>0</v>
          </cell>
        </row>
      </sheetData>
      <sheetData sheetId="950">
        <row r="79">
          <cell r="D79">
            <v>0</v>
          </cell>
        </row>
      </sheetData>
      <sheetData sheetId="951">
        <row r="79">
          <cell r="D79">
            <v>0</v>
          </cell>
        </row>
      </sheetData>
      <sheetData sheetId="952">
        <row r="79">
          <cell r="D79">
            <v>0</v>
          </cell>
        </row>
      </sheetData>
      <sheetData sheetId="953">
        <row r="79">
          <cell r="D79">
            <v>0</v>
          </cell>
        </row>
      </sheetData>
      <sheetData sheetId="954">
        <row r="79">
          <cell r="D79">
            <v>0</v>
          </cell>
        </row>
      </sheetData>
      <sheetData sheetId="955">
        <row r="79">
          <cell r="D79">
            <v>0</v>
          </cell>
        </row>
      </sheetData>
      <sheetData sheetId="956">
        <row r="79">
          <cell r="D79">
            <v>0</v>
          </cell>
        </row>
      </sheetData>
      <sheetData sheetId="957">
        <row r="79">
          <cell r="D79">
            <v>0</v>
          </cell>
        </row>
      </sheetData>
      <sheetData sheetId="958">
        <row r="79">
          <cell r="D79">
            <v>0</v>
          </cell>
        </row>
      </sheetData>
      <sheetData sheetId="959">
        <row r="79">
          <cell r="D79">
            <v>0</v>
          </cell>
        </row>
      </sheetData>
      <sheetData sheetId="960">
        <row r="79">
          <cell r="D79">
            <v>0</v>
          </cell>
        </row>
      </sheetData>
      <sheetData sheetId="961">
        <row r="79">
          <cell r="D79">
            <v>0</v>
          </cell>
        </row>
      </sheetData>
      <sheetData sheetId="962">
        <row r="79">
          <cell r="D79">
            <v>0</v>
          </cell>
        </row>
      </sheetData>
      <sheetData sheetId="963">
        <row r="79">
          <cell r="D79">
            <v>0</v>
          </cell>
        </row>
      </sheetData>
      <sheetData sheetId="964">
        <row r="79">
          <cell r="D79">
            <v>0</v>
          </cell>
        </row>
      </sheetData>
      <sheetData sheetId="965">
        <row r="79">
          <cell r="D79">
            <v>0</v>
          </cell>
        </row>
      </sheetData>
      <sheetData sheetId="966">
        <row r="79">
          <cell r="D79">
            <v>0</v>
          </cell>
        </row>
      </sheetData>
      <sheetData sheetId="967">
        <row r="79">
          <cell r="D79">
            <v>0</v>
          </cell>
        </row>
      </sheetData>
      <sheetData sheetId="968">
        <row r="79">
          <cell r="D79">
            <v>0</v>
          </cell>
        </row>
      </sheetData>
      <sheetData sheetId="969">
        <row r="79">
          <cell r="D79">
            <v>0</v>
          </cell>
        </row>
      </sheetData>
      <sheetData sheetId="970">
        <row r="79">
          <cell r="D79">
            <v>0</v>
          </cell>
        </row>
      </sheetData>
      <sheetData sheetId="971">
        <row r="79">
          <cell r="D79">
            <v>0</v>
          </cell>
        </row>
      </sheetData>
      <sheetData sheetId="972">
        <row r="79">
          <cell r="D79">
            <v>0</v>
          </cell>
        </row>
      </sheetData>
      <sheetData sheetId="973">
        <row r="79">
          <cell r="D79">
            <v>0</v>
          </cell>
        </row>
      </sheetData>
      <sheetData sheetId="974">
        <row r="79">
          <cell r="D79">
            <v>0</v>
          </cell>
        </row>
      </sheetData>
      <sheetData sheetId="975">
        <row r="79">
          <cell r="D79">
            <v>0</v>
          </cell>
        </row>
      </sheetData>
      <sheetData sheetId="976">
        <row r="79">
          <cell r="D79">
            <v>0</v>
          </cell>
        </row>
      </sheetData>
      <sheetData sheetId="977">
        <row r="79">
          <cell r="D79">
            <v>0</v>
          </cell>
        </row>
      </sheetData>
      <sheetData sheetId="978">
        <row r="79">
          <cell r="D79">
            <v>0</v>
          </cell>
        </row>
      </sheetData>
      <sheetData sheetId="979">
        <row r="79">
          <cell r="D79">
            <v>0</v>
          </cell>
        </row>
      </sheetData>
      <sheetData sheetId="980">
        <row r="79">
          <cell r="D79">
            <v>0</v>
          </cell>
        </row>
      </sheetData>
      <sheetData sheetId="981">
        <row r="79">
          <cell r="D79">
            <v>0</v>
          </cell>
        </row>
      </sheetData>
      <sheetData sheetId="982">
        <row r="79">
          <cell r="D79">
            <v>0</v>
          </cell>
        </row>
      </sheetData>
      <sheetData sheetId="983">
        <row r="79">
          <cell r="D79">
            <v>0</v>
          </cell>
        </row>
      </sheetData>
      <sheetData sheetId="984">
        <row r="79">
          <cell r="D79">
            <v>0</v>
          </cell>
        </row>
      </sheetData>
      <sheetData sheetId="985">
        <row r="79">
          <cell r="D79">
            <v>0</v>
          </cell>
        </row>
      </sheetData>
      <sheetData sheetId="986">
        <row r="79">
          <cell r="D79">
            <v>0</v>
          </cell>
        </row>
      </sheetData>
      <sheetData sheetId="987">
        <row r="79">
          <cell r="D79">
            <v>0</v>
          </cell>
        </row>
      </sheetData>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ow r="79">
          <cell r="D79">
            <v>0</v>
          </cell>
        </row>
      </sheetData>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ow r="79">
          <cell r="D79">
            <v>0</v>
          </cell>
        </row>
      </sheetData>
      <sheetData sheetId="1042" refreshError="1"/>
      <sheetData sheetId="1043" refreshError="1"/>
      <sheetData sheetId="1044" refreshError="1"/>
      <sheetData sheetId="1045">
        <row r="79">
          <cell r="D79">
            <v>0</v>
          </cell>
        </row>
      </sheetData>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ow r="79">
          <cell r="D79">
            <v>0</v>
          </cell>
        </row>
      </sheetData>
      <sheetData sheetId="1055">
        <row r="79">
          <cell r="D79">
            <v>0</v>
          </cell>
        </row>
      </sheetData>
      <sheetData sheetId="1056">
        <row r="79">
          <cell r="D79">
            <v>0</v>
          </cell>
        </row>
      </sheetData>
      <sheetData sheetId="1057" refreshError="1"/>
      <sheetData sheetId="1058" refreshError="1"/>
      <sheetData sheetId="1059" refreshError="1"/>
      <sheetData sheetId="1060" refreshError="1"/>
      <sheetData sheetId="1061">
        <row r="79">
          <cell r="D79">
            <v>0</v>
          </cell>
        </row>
      </sheetData>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ow r="79">
          <cell r="D79">
            <v>0</v>
          </cell>
        </row>
      </sheetData>
      <sheetData sheetId="1105">
        <row r="79">
          <cell r="D79">
            <v>0</v>
          </cell>
        </row>
      </sheetData>
      <sheetData sheetId="1106">
        <row r="79">
          <cell r="D79">
            <v>0</v>
          </cell>
        </row>
      </sheetData>
      <sheetData sheetId="1107">
        <row r="79">
          <cell r="D79">
            <v>0</v>
          </cell>
        </row>
      </sheetData>
      <sheetData sheetId="1108">
        <row r="79">
          <cell r="D79">
            <v>0</v>
          </cell>
        </row>
      </sheetData>
      <sheetData sheetId="1109">
        <row r="79">
          <cell r="D79">
            <v>0</v>
          </cell>
        </row>
      </sheetData>
      <sheetData sheetId="1110">
        <row r="79">
          <cell r="D79">
            <v>0</v>
          </cell>
        </row>
      </sheetData>
      <sheetData sheetId="1111">
        <row r="79">
          <cell r="D79">
            <v>0</v>
          </cell>
        </row>
      </sheetData>
      <sheetData sheetId="1112">
        <row r="79">
          <cell r="D79">
            <v>0</v>
          </cell>
        </row>
      </sheetData>
      <sheetData sheetId="1113">
        <row r="79">
          <cell r="D79">
            <v>0</v>
          </cell>
        </row>
      </sheetData>
      <sheetData sheetId="1114">
        <row r="79">
          <cell r="D79">
            <v>0</v>
          </cell>
        </row>
      </sheetData>
      <sheetData sheetId="1115">
        <row r="79">
          <cell r="D79">
            <v>0</v>
          </cell>
        </row>
      </sheetData>
      <sheetData sheetId="1116">
        <row r="79">
          <cell r="D79">
            <v>0</v>
          </cell>
        </row>
      </sheetData>
      <sheetData sheetId="1117">
        <row r="79">
          <cell r="D79">
            <v>0</v>
          </cell>
        </row>
      </sheetData>
      <sheetData sheetId="1118">
        <row r="79">
          <cell r="D79">
            <v>0</v>
          </cell>
        </row>
      </sheetData>
      <sheetData sheetId="1119">
        <row r="79">
          <cell r="D79">
            <v>0</v>
          </cell>
        </row>
      </sheetData>
      <sheetData sheetId="1120">
        <row r="79">
          <cell r="D79">
            <v>0</v>
          </cell>
        </row>
      </sheetData>
      <sheetData sheetId="1121">
        <row r="79">
          <cell r="D79">
            <v>0</v>
          </cell>
        </row>
      </sheetData>
      <sheetData sheetId="1122">
        <row r="79">
          <cell r="D79">
            <v>0</v>
          </cell>
        </row>
      </sheetData>
      <sheetData sheetId="1123">
        <row r="79">
          <cell r="D79">
            <v>0</v>
          </cell>
        </row>
      </sheetData>
      <sheetData sheetId="1124">
        <row r="79">
          <cell r="D79">
            <v>0</v>
          </cell>
        </row>
      </sheetData>
      <sheetData sheetId="1125">
        <row r="79">
          <cell r="D79">
            <v>0</v>
          </cell>
        </row>
      </sheetData>
      <sheetData sheetId="1126">
        <row r="79">
          <cell r="D79">
            <v>0</v>
          </cell>
        </row>
      </sheetData>
      <sheetData sheetId="1127">
        <row r="79">
          <cell r="D79">
            <v>0</v>
          </cell>
        </row>
      </sheetData>
      <sheetData sheetId="1128">
        <row r="79">
          <cell r="D79">
            <v>0</v>
          </cell>
        </row>
      </sheetData>
      <sheetData sheetId="1129">
        <row r="79">
          <cell r="D79">
            <v>0</v>
          </cell>
        </row>
      </sheetData>
      <sheetData sheetId="1130">
        <row r="79">
          <cell r="D79">
            <v>0</v>
          </cell>
        </row>
      </sheetData>
      <sheetData sheetId="1131">
        <row r="79">
          <cell r="D79">
            <v>0</v>
          </cell>
        </row>
      </sheetData>
      <sheetData sheetId="1132">
        <row r="79">
          <cell r="D79">
            <v>0</v>
          </cell>
        </row>
      </sheetData>
      <sheetData sheetId="1133">
        <row r="79">
          <cell r="D79">
            <v>0</v>
          </cell>
        </row>
      </sheetData>
      <sheetData sheetId="1134">
        <row r="79">
          <cell r="D79">
            <v>0</v>
          </cell>
        </row>
      </sheetData>
      <sheetData sheetId="1135">
        <row r="79">
          <cell r="D79">
            <v>0</v>
          </cell>
        </row>
      </sheetData>
      <sheetData sheetId="1136">
        <row r="79">
          <cell r="D79">
            <v>0</v>
          </cell>
        </row>
      </sheetData>
      <sheetData sheetId="1137">
        <row r="79">
          <cell r="D79">
            <v>0</v>
          </cell>
        </row>
      </sheetData>
      <sheetData sheetId="1138">
        <row r="79">
          <cell r="D79">
            <v>0</v>
          </cell>
        </row>
      </sheetData>
      <sheetData sheetId="1139">
        <row r="79">
          <cell r="D79">
            <v>0</v>
          </cell>
        </row>
      </sheetData>
      <sheetData sheetId="1140">
        <row r="79">
          <cell r="D79">
            <v>0</v>
          </cell>
        </row>
      </sheetData>
      <sheetData sheetId="1141">
        <row r="79">
          <cell r="D79">
            <v>0</v>
          </cell>
        </row>
      </sheetData>
      <sheetData sheetId="1142">
        <row r="79">
          <cell r="D79">
            <v>0</v>
          </cell>
        </row>
      </sheetData>
      <sheetData sheetId="1143">
        <row r="79">
          <cell r="D79">
            <v>0</v>
          </cell>
        </row>
      </sheetData>
      <sheetData sheetId="1144">
        <row r="79">
          <cell r="D79">
            <v>0</v>
          </cell>
        </row>
      </sheetData>
      <sheetData sheetId="1145">
        <row r="79">
          <cell r="D79">
            <v>0</v>
          </cell>
        </row>
      </sheetData>
      <sheetData sheetId="1146">
        <row r="79">
          <cell r="D79">
            <v>0</v>
          </cell>
        </row>
      </sheetData>
      <sheetData sheetId="1147">
        <row r="79">
          <cell r="D79">
            <v>0</v>
          </cell>
        </row>
      </sheetData>
      <sheetData sheetId="1148">
        <row r="79">
          <cell r="D79">
            <v>0</v>
          </cell>
        </row>
      </sheetData>
      <sheetData sheetId="1149">
        <row r="79">
          <cell r="D79">
            <v>0</v>
          </cell>
        </row>
      </sheetData>
      <sheetData sheetId="1150">
        <row r="79">
          <cell r="D79">
            <v>0</v>
          </cell>
        </row>
      </sheetData>
      <sheetData sheetId="1151">
        <row r="79">
          <cell r="D79">
            <v>0</v>
          </cell>
        </row>
      </sheetData>
      <sheetData sheetId="1152">
        <row r="79">
          <cell r="D79">
            <v>0</v>
          </cell>
        </row>
      </sheetData>
      <sheetData sheetId="1153">
        <row r="79">
          <cell r="D79">
            <v>0</v>
          </cell>
        </row>
      </sheetData>
      <sheetData sheetId="1154">
        <row r="79">
          <cell r="D79">
            <v>0</v>
          </cell>
        </row>
      </sheetData>
      <sheetData sheetId="1155">
        <row r="79">
          <cell r="D79">
            <v>0</v>
          </cell>
        </row>
      </sheetData>
      <sheetData sheetId="1156">
        <row r="79">
          <cell r="D79">
            <v>0</v>
          </cell>
        </row>
      </sheetData>
      <sheetData sheetId="1157">
        <row r="79">
          <cell r="D79">
            <v>0</v>
          </cell>
        </row>
      </sheetData>
      <sheetData sheetId="1158">
        <row r="79">
          <cell r="D79">
            <v>0</v>
          </cell>
        </row>
      </sheetData>
      <sheetData sheetId="1159">
        <row r="79">
          <cell r="D79">
            <v>0</v>
          </cell>
        </row>
      </sheetData>
      <sheetData sheetId="1160">
        <row r="79">
          <cell r="D79">
            <v>0</v>
          </cell>
        </row>
      </sheetData>
      <sheetData sheetId="1161">
        <row r="79">
          <cell r="D79">
            <v>0</v>
          </cell>
        </row>
      </sheetData>
      <sheetData sheetId="1162">
        <row r="79">
          <cell r="D79">
            <v>0</v>
          </cell>
        </row>
      </sheetData>
      <sheetData sheetId="1163">
        <row r="79">
          <cell r="D79">
            <v>0</v>
          </cell>
        </row>
      </sheetData>
      <sheetData sheetId="1164">
        <row r="79">
          <cell r="D79">
            <v>0</v>
          </cell>
        </row>
      </sheetData>
      <sheetData sheetId="1165">
        <row r="79">
          <cell r="D79">
            <v>0</v>
          </cell>
        </row>
      </sheetData>
      <sheetData sheetId="1166">
        <row r="79">
          <cell r="D79">
            <v>0</v>
          </cell>
        </row>
      </sheetData>
      <sheetData sheetId="1167">
        <row r="79">
          <cell r="D79">
            <v>0</v>
          </cell>
        </row>
      </sheetData>
      <sheetData sheetId="1168">
        <row r="79">
          <cell r="D79">
            <v>0</v>
          </cell>
        </row>
      </sheetData>
      <sheetData sheetId="1169">
        <row r="79">
          <cell r="D79">
            <v>0</v>
          </cell>
        </row>
      </sheetData>
      <sheetData sheetId="1170">
        <row r="79">
          <cell r="D79">
            <v>0</v>
          </cell>
        </row>
      </sheetData>
      <sheetData sheetId="1171">
        <row r="79">
          <cell r="D79">
            <v>0</v>
          </cell>
        </row>
      </sheetData>
      <sheetData sheetId="1172">
        <row r="79">
          <cell r="D79">
            <v>0</v>
          </cell>
        </row>
      </sheetData>
      <sheetData sheetId="1173">
        <row r="79">
          <cell r="D79">
            <v>0</v>
          </cell>
        </row>
      </sheetData>
      <sheetData sheetId="1174">
        <row r="79">
          <cell r="D79">
            <v>0</v>
          </cell>
        </row>
      </sheetData>
      <sheetData sheetId="1175">
        <row r="79">
          <cell r="D79">
            <v>0</v>
          </cell>
        </row>
      </sheetData>
      <sheetData sheetId="1176">
        <row r="79">
          <cell r="D79">
            <v>0</v>
          </cell>
        </row>
      </sheetData>
      <sheetData sheetId="1177">
        <row r="79">
          <cell r="D79">
            <v>0</v>
          </cell>
        </row>
      </sheetData>
      <sheetData sheetId="1178">
        <row r="79">
          <cell r="D79">
            <v>0</v>
          </cell>
        </row>
      </sheetData>
      <sheetData sheetId="1179">
        <row r="79">
          <cell r="D79">
            <v>0</v>
          </cell>
        </row>
      </sheetData>
      <sheetData sheetId="1180">
        <row r="79">
          <cell r="D79">
            <v>0</v>
          </cell>
        </row>
      </sheetData>
      <sheetData sheetId="1181">
        <row r="79">
          <cell r="D79">
            <v>0</v>
          </cell>
        </row>
      </sheetData>
      <sheetData sheetId="1182">
        <row r="79">
          <cell r="D79">
            <v>0</v>
          </cell>
        </row>
      </sheetData>
      <sheetData sheetId="1183">
        <row r="79">
          <cell r="D79">
            <v>0</v>
          </cell>
        </row>
      </sheetData>
      <sheetData sheetId="1184">
        <row r="79">
          <cell r="D79">
            <v>0</v>
          </cell>
        </row>
      </sheetData>
      <sheetData sheetId="1185">
        <row r="79">
          <cell r="D79">
            <v>0</v>
          </cell>
        </row>
      </sheetData>
      <sheetData sheetId="1186">
        <row r="79">
          <cell r="D79">
            <v>0</v>
          </cell>
        </row>
      </sheetData>
      <sheetData sheetId="1187">
        <row r="79">
          <cell r="D79">
            <v>0</v>
          </cell>
        </row>
      </sheetData>
      <sheetData sheetId="1188">
        <row r="79">
          <cell r="D79">
            <v>0</v>
          </cell>
        </row>
      </sheetData>
      <sheetData sheetId="1189">
        <row r="79">
          <cell r="D79">
            <v>0</v>
          </cell>
        </row>
      </sheetData>
      <sheetData sheetId="1190">
        <row r="79">
          <cell r="D79">
            <v>0</v>
          </cell>
        </row>
      </sheetData>
      <sheetData sheetId="1191">
        <row r="79">
          <cell r="D79">
            <v>0</v>
          </cell>
        </row>
      </sheetData>
      <sheetData sheetId="1192">
        <row r="79">
          <cell r="D79">
            <v>0</v>
          </cell>
        </row>
      </sheetData>
      <sheetData sheetId="1193">
        <row r="79">
          <cell r="D79">
            <v>0</v>
          </cell>
        </row>
      </sheetData>
      <sheetData sheetId="1194">
        <row r="79">
          <cell r="D79">
            <v>0</v>
          </cell>
        </row>
      </sheetData>
      <sheetData sheetId="1195">
        <row r="79">
          <cell r="D79">
            <v>0</v>
          </cell>
        </row>
      </sheetData>
      <sheetData sheetId="1196">
        <row r="79">
          <cell r="D79">
            <v>0</v>
          </cell>
        </row>
      </sheetData>
      <sheetData sheetId="1197">
        <row r="79">
          <cell r="D79">
            <v>0</v>
          </cell>
        </row>
      </sheetData>
      <sheetData sheetId="1198">
        <row r="79">
          <cell r="D79">
            <v>0</v>
          </cell>
        </row>
      </sheetData>
      <sheetData sheetId="1199">
        <row r="79">
          <cell r="D79">
            <v>0</v>
          </cell>
        </row>
      </sheetData>
      <sheetData sheetId="1200">
        <row r="79">
          <cell r="D79">
            <v>0</v>
          </cell>
        </row>
      </sheetData>
      <sheetData sheetId="1201">
        <row r="79">
          <cell r="D79">
            <v>0</v>
          </cell>
        </row>
      </sheetData>
      <sheetData sheetId="1202">
        <row r="79">
          <cell r="D79">
            <v>0</v>
          </cell>
        </row>
      </sheetData>
      <sheetData sheetId="1203">
        <row r="79">
          <cell r="D79">
            <v>0</v>
          </cell>
        </row>
      </sheetData>
      <sheetData sheetId="1204">
        <row r="79">
          <cell r="D79">
            <v>0</v>
          </cell>
        </row>
      </sheetData>
      <sheetData sheetId="1205">
        <row r="79">
          <cell r="D79">
            <v>0</v>
          </cell>
        </row>
      </sheetData>
      <sheetData sheetId="1206">
        <row r="79">
          <cell r="D79">
            <v>0</v>
          </cell>
        </row>
      </sheetData>
      <sheetData sheetId="1207">
        <row r="79">
          <cell r="D79">
            <v>0</v>
          </cell>
        </row>
      </sheetData>
      <sheetData sheetId="1208">
        <row r="79">
          <cell r="D79">
            <v>0</v>
          </cell>
        </row>
      </sheetData>
      <sheetData sheetId="1209">
        <row r="79">
          <cell r="D79">
            <v>0</v>
          </cell>
        </row>
      </sheetData>
      <sheetData sheetId="1210">
        <row r="79">
          <cell r="D79">
            <v>0</v>
          </cell>
        </row>
      </sheetData>
      <sheetData sheetId="1211">
        <row r="79">
          <cell r="D79">
            <v>0</v>
          </cell>
        </row>
      </sheetData>
      <sheetData sheetId="1212">
        <row r="79">
          <cell r="D79">
            <v>0</v>
          </cell>
        </row>
      </sheetData>
      <sheetData sheetId="1213">
        <row r="79">
          <cell r="D79">
            <v>0</v>
          </cell>
        </row>
      </sheetData>
      <sheetData sheetId="1214">
        <row r="79">
          <cell r="D79">
            <v>0</v>
          </cell>
        </row>
      </sheetData>
      <sheetData sheetId="1215">
        <row r="79">
          <cell r="D79">
            <v>0</v>
          </cell>
        </row>
      </sheetData>
      <sheetData sheetId="1216">
        <row r="79">
          <cell r="D79">
            <v>0</v>
          </cell>
        </row>
      </sheetData>
      <sheetData sheetId="1217">
        <row r="79">
          <cell r="D79">
            <v>0</v>
          </cell>
        </row>
      </sheetData>
      <sheetData sheetId="1218">
        <row r="79">
          <cell r="D79">
            <v>0</v>
          </cell>
        </row>
      </sheetData>
      <sheetData sheetId="1219">
        <row r="79">
          <cell r="D79">
            <v>0</v>
          </cell>
        </row>
      </sheetData>
      <sheetData sheetId="1220">
        <row r="79">
          <cell r="D79">
            <v>0</v>
          </cell>
        </row>
      </sheetData>
      <sheetData sheetId="1221">
        <row r="79">
          <cell r="D79">
            <v>0</v>
          </cell>
        </row>
      </sheetData>
      <sheetData sheetId="1222">
        <row r="79">
          <cell r="D79">
            <v>0</v>
          </cell>
        </row>
      </sheetData>
      <sheetData sheetId="1223">
        <row r="79">
          <cell r="D79">
            <v>0</v>
          </cell>
        </row>
      </sheetData>
      <sheetData sheetId="1224">
        <row r="79">
          <cell r="D79">
            <v>0</v>
          </cell>
        </row>
      </sheetData>
      <sheetData sheetId="1225">
        <row r="79">
          <cell r="D79">
            <v>0</v>
          </cell>
        </row>
      </sheetData>
      <sheetData sheetId="1226">
        <row r="79">
          <cell r="D79">
            <v>0</v>
          </cell>
        </row>
      </sheetData>
      <sheetData sheetId="1227">
        <row r="79">
          <cell r="D79">
            <v>0</v>
          </cell>
        </row>
      </sheetData>
      <sheetData sheetId="1228">
        <row r="79">
          <cell r="D79">
            <v>0</v>
          </cell>
        </row>
      </sheetData>
      <sheetData sheetId="1229">
        <row r="79">
          <cell r="D79">
            <v>0</v>
          </cell>
        </row>
      </sheetData>
      <sheetData sheetId="1230">
        <row r="79">
          <cell r="D79">
            <v>0</v>
          </cell>
        </row>
      </sheetData>
      <sheetData sheetId="1231">
        <row r="79">
          <cell r="D79">
            <v>0</v>
          </cell>
        </row>
      </sheetData>
      <sheetData sheetId="1232">
        <row r="79">
          <cell r="D79">
            <v>0</v>
          </cell>
        </row>
      </sheetData>
      <sheetData sheetId="1233">
        <row r="79">
          <cell r="D79">
            <v>0</v>
          </cell>
        </row>
      </sheetData>
      <sheetData sheetId="1234">
        <row r="79">
          <cell r="D79">
            <v>0</v>
          </cell>
        </row>
      </sheetData>
      <sheetData sheetId="1235">
        <row r="79">
          <cell r="D79">
            <v>0</v>
          </cell>
        </row>
      </sheetData>
      <sheetData sheetId="1236">
        <row r="79">
          <cell r="D79">
            <v>0</v>
          </cell>
        </row>
      </sheetData>
      <sheetData sheetId="1237">
        <row r="79">
          <cell r="D79">
            <v>0</v>
          </cell>
        </row>
      </sheetData>
      <sheetData sheetId="1238">
        <row r="79">
          <cell r="D79">
            <v>0</v>
          </cell>
        </row>
      </sheetData>
      <sheetData sheetId="1239">
        <row r="79">
          <cell r="D79">
            <v>0</v>
          </cell>
        </row>
      </sheetData>
      <sheetData sheetId="1240">
        <row r="79">
          <cell r="D79">
            <v>0</v>
          </cell>
        </row>
      </sheetData>
      <sheetData sheetId="1241">
        <row r="79">
          <cell r="D79">
            <v>0</v>
          </cell>
        </row>
      </sheetData>
      <sheetData sheetId="1242">
        <row r="79">
          <cell r="D79">
            <v>0</v>
          </cell>
        </row>
      </sheetData>
      <sheetData sheetId="1243">
        <row r="79">
          <cell r="D79">
            <v>0</v>
          </cell>
        </row>
      </sheetData>
      <sheetData sheetId="1244">
        <row r="79">
          <cell r="D79">
            <v>0</v>
          </cell>
        </row>
      </sheetData>
      <sheetData sheetId="1245">
        <row r="79">
          <cell r="D79">
            <v>0</v>
          </cell>
        </row>
      </sheetData>
      <sheetData sheetId="1246">
        <row r="79">
          <cell r="D79">
            <v>0</v>
          </cell>
        </row>
      </sheetData>
      <sheetData sheetId="1247">
        <row r="79">
          <cell r="D79">
            <v>0</v>
          </cell>
        </row>
      </sheetData>
      <sheetData sheetId="1248">
        <row r="79">
          <cell r="D79">
            <v>0</v>
          </cell>
        </row>
      </sheetData>
      <sheetData sheetId="1249">
        <row r="79">
          <cell r="D79">
            <v>0</v>
          </cell>
        </row>
      </sheetData>
      <sheetData sheetId="1250">
        <row r="79">
          <cell r="D79">
            <v>0</v>
          </cell>
        </row>
      </sheetData>
      <sheetData sheetId="1251">
        <row r="79">
          <cell r="D79">
            <v>0</v>
          </cell>
        </row>
      </sheetData>
      <sheetData sheetId="1252">
        <row r="79">
          <cell r="D79">
            <v>0</v>
          </cell>
        </row>
      </sheetData>
      <sheetData sheetId="1253">
        <row r="79">
          <cell r="D79">
            <v>0</v>
          </cell>
        </row>
      </sheetData>
      <sheetData sheetId="1254">
        <row r="79">
          <cell r="D79">
            <v>0</v>
          </cell>
        </row>
      </sheetData>
      <sheetData sheetId="1255">
        <row r="79">
          <cell r="D79">
            <v>0</v>
          </cell>
        </row>
      </sheetData>
      <sheetData sheetId="1256">
        <row r="79">
          <cell r="D79">
            <v>0</v>
          </cell>
        </row>
      </sheetData>
      <sheetData sheetId="1257">
        <row r="79">
          <cell r="D79">
            <v>0</v>
          </cell>
        </row>
      </sheetData>
      <sheetData sheetId="1258">
        <row r="79">
          <cell r="D79">
            <v>0</v>
          </cell>
        </row>
      </sheetData>
      <sheetData sheetId="1259">
        <row r="79">
          <cell r="D79">
            <v>0</v>
          </cell>
        </row>
      </sheetData>
      <sheetData sheetId="1260">
        <row r="79">
          <cell r="D79">
            <v>0</v>
          </cell>
        </row>
      </sheetData>
      <sheetData sheetId="1261">
        <row r="79">
          <cell r="D79">
            <v>0</v>
          </cell>
        </row>
      </sheetData>
      <sheetData sheetId="1262">
        <row r="79">
          <cell r="D79">
            <v>0</v>
          </cell>
        </row>
      </sheetData>
      <sheetData sheetId="1263">
        <row r="79">
          <cell r="D79">
            <v>0</v>
          </cell>
        </row>
      </sheetData>
      <sheetData sheetId="1264">
        <row r="79">
          <cell r="D79">
            <v>0</v>
          </cell>
        </row>
      </sheetData>
      <sheetData sheetId="1265">
        <row r="79">
          <cell r="D79">
            <v>0</v>
          </cell>
        </row>
      </sheetData>
      <sheetData sheetId="1266">
        <row r="79">
          <cell r="D79">
            <v>0</v>
          </cell>
        </row>
      </sheetData>
      <sheetData sheetId="1267">
        <row r="79">
          <cell r="D79">
            <v>0</v>
          </cell>
        </row>
      </sheetData>
      <sheetData sheetId="1268">
        <row r="79">
          <cell r="D79">
            <v>0</v>
          </cell>
        </row>
      </sheetData>
      <sheetData sheetId="1269">
        <row r="79">
          <cell r="D79">
            <v>0</v>
          </cell>
        </row>
      </sheetData>
      <sheetData sheetId="1270">
        <row r="79">
          <cell r="D79">
            <v>0</v>
          </cell>
        </row>
      </sheetData>
      <sheetData sheetId="1271">
        <row r="79">
          <cell r="D79">
            <v>0</v>
          </cell>
        </row>
      </sheetData>
      <sheetData sheetId="1272">
        <row r="79">
          <cell r="D79">
            <v>0</v>
          </cell>
        </row>
      </sheetData>
      <sheetData sheetId="1273">
        <row r="79">
          <cell r="D79">
            <v>0</v>
          </cell>
        </row>
      </sheetData>
      <sheetData sheetId="1274">
        <row r="79">
          <cell r="D79">
            <v>0</v>
          </cell>
        </row>
      </sheetData>
      <sheetData sheetId="1275">
        <row r="79">
          <cell r="D79">
            <v>0</v>
          </cell>
        </row>
      </sheetData>
      <sheetData sheetId="1276">
        <row r="79">
          <cell r="D79">
            <v>0</v>
          </cell>
        </row>
      </sheetData>
      <sheetData sheetId="1277">
        <row r="79">
          <cell r="D79">
            <v>0</v>
          </cell>
        </row>
      </sheetData>
      <sheetData sheetId="1278">
        <row r="79">
          <cell r="D79">
            <v>0</v>
          </cell>
        </row>
      </sheetData>
      <sheetData sheetId="1279">
        <row r="79">
          <cell r="D79">
            <v>0</v>
          </cell>
        </row>
      </sheetData>
      <sheetData sheetId="1280">
        <row r="79">
          <cell r="D79">
            <v>0</v>
          </cell>
        </row>
      </sheetData>
      <sheetData sheetId="1281">
        <row r="79">
          <cell r="D79">
            <v>0</v>
          </cell>
        </row>
      </sheetData>
      <sheetData sheetId="1282">
        <row r="79">
          <cell r="D79">
            <v>0</v>
          </cell>
        </row>
      </sheetData>
      <sheetData sheetId="1283">
        <row r="79">
          <cell r="D79">
            <v>0</v>
          </cell>
        </row>
      </sheetData>
      <sheetData sheetId="1284">
        <row r="79">
          <cell r="D79">
            <v>0</v>
          </cell>
        </row>
      </sheetData>
      <sheetData sheetId="1285">
        <row r="79">
          <cell r="D79">
            <v>0</v>
          </cell>
        </row>
      </sheetData>
      <sheetData sheetId="1286">
        <row r="79">
          <cell r="D79">
            <v>0</v>
          </cell>
        </row>
      </sheetData>
      <sheetData sheetId="1287">
        <row r="79">
          <cell r="D79">
            <v>0</v>
          </cell>
        </row>
      </sheetData>
      <sheetData sheetId="1288">
        <row r="79">
          <cell r="D79">
            <v>0</v>
          </cell>
        </row>
      </sheetData>
      <sheetData sheetId="1289">
        <row r="79">
          <cell r="D79">
            <v>0</v>
          </cell>
        </row>
      </sheetData>
      <sheetData sheetId="1290">
        <row r="79">
          <cell r="D79">
            <v>0</v>
          </cell>
        </row>
      </sheetData>
      <sheetData sheetId="1291">
        <row r="79">
          <cell r="D79">
            <v>0</v>
          </cell>
        </row>
      </sheetData>
      <sheetData sheetId="1292">
        <row r="79">
          <cell r="D79">
            <v>0</v>
          </cell>
        </row>
      </sheetData>
      <sheetData sheetId="1293">
        <row r="79">
          <cell r="D79">
            <v>0</v>
          </cell>
        </row>
      </sheetData>
      <sheetData sheetId="1294">
        <row r="79">
          <cell r="D79">
            <v>0</v>
          </cell>
        </row>
      </sheetData>
      <sheetData sheetId="1295">
        <row r="79">
          <cell r="D79">
            <v>0</v>
          </cell>
        </row>
      </sheetData>
      <sheetData sheetId="1296">
        <row r="79">
          <cell r="D79">
            <v>0</v>
          </cell>
        </row>
      </sheetData>
      <sheetData sheetId="1297">
        <row r="79">
          <cell r="D79">
            <v>0</v>
          </cell>
        </row>
      </sheetData>
      <sheetData sheetId="1298">
        <row r="79">
          <cell r="D79">
            <v>0</v>
          </cell>
        </row>
      </sheetData>
      <sheetData sheetId="1299">
        <row r="79">
          <cell r="D79">
            <v>0</v>
          </cell>
        </row>
      </sheetData>
      <sheetData sheetId="1300">
        <row r="79">
          <cell r="D79">
            <v>0</v>
          </cell>
        </row>
      </sheetData>
      <sheetData sheetId="1301">
        <row r="79">
          <cell r="D79">
            <v>0</v>
          </cell>
        </row>
      </sheetData>
      <sheetData sheetId="1302">
        <row r="79">
          <cell r="D79">
            <v>0</v>
          </cell>
        </row>
      </sheetData>
      <sheetData sheetId="1303">
        <row r="79">
          <cell r="D79">
            <v>0</v>
          </cell>
        </row>
      </sheetData>
      <sheetData sheetId="1304">
        <row r="79">
          <cell r="D79">
            <v>0</v>
          </cell>
        </row>
      </sheetData>
      <sheetData sheetId="1305">
        <row r="79">
          <cell r="D79">
            <v>0</v>
          </cell>
        </row>
      </sheetData>
      <sheetData sheetId="1306">
        <row r="79">
          <cell r="D79">
            <v>0</v>
          </cell>
        </row>
      </sheetData>
      <sheetData sheetId="1307">
        <row r="79">
          <cell r="D79">
            <v>0</v>
          </cell>
        </row>
      </sheetData>
      <sheetData sheetId="1308">
        <row r="79">
          <cell r="D79">
            <v>0</v>
          </cell>
        </row>
      </sheetData>
      <sheetData sheetId="1309">
        <row r="79">
          <cell r="D79">
            <v>0</v>
          </cell>
        </row>
      </sheetData>
      <sheetData sheetId="1310">
        <row r="79">
          <cell r="D79">
            <v>0</v>
          </cell>
        </row>
      </sheetData>
      <sheetData sheetId="1311">
        <row r="79">
          <cell r="D79">
            <v>0</v>
          </cell>
        </row>
      </sheetData>
      <sheetData sheetId="1312">
        <row r="79">
          <cell r="D79">
            <v>0</v>
          </cell>
        </row>
      </sheetData>
      <sheetData sheetId="1313">
        <row r="79">
          <cell r="D79">
            <v>0</v>
          </cell>
        </row>
      </sheetData>
      <sheetData sheetId="1314">
        <row r="79">
          <cell r="D79">
            <v>0</v>
          </cell>
        </row>
      </sheetData>
      <sheetData sheetId="1315">
        <row r="79">
          <cell r="D79">
            <v>0</v>
          </cell>
        </row>
      </sheetData>
      <sheetData sheetId="1316">
        <row r="79">
          <cell r="D79">
            <v>0</v>
          </cell>
        </row>
      </sheetData>
      <sheetData sheetId="1317">
        <row r="79">
          <cell r="D79">
            <v>0</v>
          </cell>
        </row>
      </sheetData>
      <sheetData sheetId="1318">
        <row r="79">
          <cell r="D79">
            <v>0</v>
          </cell>
        </row>
      </sheetData>
      <sheetData sheetId="1319">
        <row r="79">
          <cell r="D79">
            <v>0</v>
          </cell>
        </row>
      </sheetData>
      <sheetData sheetId="1320">
        <row r="79">
          <cell r="D79">
            <v>0</v>
          </cell>
        </row>
      </sheetData>
      <sheetData sheetId="1321">
        <row r="79">
          <cell r="D79">
            <v>0</v>
          </cell>
        </row>
      </sheetData>
      <sheetData sheetId="1322">
        <row r="79">
          <cell r="D79">
            <v>0</v>
          </cell>
        </row>
      </sheetData>
      <sheetData sheetId="1323">
        <row r="79">
          <cell r="D79">
            <v>0</v>
          </cell>
        </row>
      </sheetData>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ow r="79">
          <cell r="D79">
            <v>0</v>
          </cell>
        </row>
      </sheetData>
      <sheetData sheetId="1343">
        <row r="79">
          <cell r="D79">
            <v>0</v>
          </cell>
        </row>
      </sheetData>
      <sheetData sheetId="1344">
        <row r="79">
          <cell r="D79">
            <v>0</v>
          </cell>
        </row>
      </sheetData>
      <sheetData sheetId="1345">
        <row r="79">
          <cell r="D79">
            <v>0</v>
          </cell>
        </row>
      </sheetData>
      <sheetData sheetId="1346">
        <row r="79">
          <cell r="D79">
            <v>0</v>
          </cell>
        </row>
      </sheetData>
      <sheetData sheetId="1347">
        <row r="79">
          <cell r="D79">
            <v>0</v>
          </cell>
        </row>
      </sheetData>
      <sheetData sheetId="1348">
        <row r="79">
          <cell r="D79">
            <v>0</v>
          </cell>
        </row>
      </sheetData>
      <sheetData sheetId="1349">
        <row r="79">
          <cell r="D79">
            <v>0</v>
          </cell>
        </row>
      </sheetData>
      <sheetData sheetId="1350">
        <row r="79">
          <cell r="D79">
            <v>0</v>
          </cell>
        </row>
      </sheetData>
      <sheetData sheetId="1351">
        <row r="79">
          <cell r="D79">
            <v>0</v>
          </cell>
        </row>
      </sheetData>
      <sheetData sheetId="1352">
        <row r="79">
          <cell r="D79">
            <v>0</v>
          </cell>
        </row>
      </sheetData>
      <sheetData sheetId="1353">
        <row r="79">
          <cell r="D79">
            <v>0</v>
          </cell>
        </row>
      </sheetData>
      <sheetData sheetId="1354">
        <row r="79">
          <cell r="D79">
            <v>0</v>
          </cell>
        </row>
      </sheetData>
      <sheetData sheetId="1355">
        <row r="79">
          <cell r="D79">
            <v>0</v>
          </cell>
        </row>
      </sheetData>
      <sheetData sheetId="1356">
        <row r="79">
          <cell r="D79">
            <v>0</v>
          </cell>
        </row>
      </sheetData>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ow r="79">
          <cell r="D79">
            <v>0</v>
          </cell>
        </row>
      </sheetData>
      <sheetData sheetId="1472" refreshError="1"/>
      <sheetData sheetId="1473">
        <row r="79">
          <cell r="D79">
            <v>0</v>
          </cell>
        </row>
      </sheetData>
      <sheetData sheetId="1474">
        <row r="79">
          <cell r="D79">
            <v>0</v>
          </cell>
        </row>
      </sheetData>
      <sheetData sheetId="1475">
        <row r="79">
          <cell r="D79">
            <v>0</v>
          </cell>
        </row>
      </sheetData>
      <sheetData sheetId="1476">
        <row r="79">
          <cell r="D79">
            <v>0</v>
          </cell>
        </row>
      </sheetData>
      <sheetData sheetId="1477">
        <row r="79">
          <cell r="D79">
            <v>0</v>
          </cell>
        </row>
      </sheetData>
      <sheetData sheetId="1478">
        <row r="79">
          <cell r="D79">
            <v>0</v>
          </cell>
        </row>
      </sheetData>
      <sheetData sheetId="1479">
        <row r="79">
          <cell r="D79">
            <v>0</v>
          </cell>
        </row>
      </sheetData>
      <sheetData sheetId="1480">
        <row r="79">
          <cell r="D79">
            <v>0</v>
          </cell>
        </row>
      </sheetData>
      <sheetData sheetId="1481">
        <row r="79">
          <cell r="D79">
            <v>0</v>
          </cell>
        </row>
      </sheetData>
      <sheetData sheetId="1482">
        <row r="79">
          <cell r="D79">
            <v>0</v>
          </cell>
        </row>
      </sheetData>
      <sheetData sheetId="1483">
        <row r="79">
          <cell r="D79">
            <v>0</v>
          </cell>
        </row>
      </sheetData>
      <sheetData sheetId="1484">
        <row r="79">
          <cell r="D79">
            <v>0</v>
          </cell>
        </row>
      </sheetData>
      <sheetData sheetId="1485">
        <row r="79">
          <cell r="D79">
            <v>0</v>
          </cell>
        </row>
      </sheetData>
      <sheetData sheetId="1486">
        <row r="79">
          <cell r="D79">
            <v>0</v>
          </cell>
        </row>
      </sheetData>
      <sheetData sheetId="1487">
        <row r="79">
          <cell r="D79">
            <v>0</v>
          </cell>
        </row>
      </sheetData>
      <sheetData sheetId="1488">
        <row r="79">
          <cell r="D79">
            <v>0</v>
          </cell>
        </row>
      </sheetData>
      <sheetData sheetId="1489">
        <row r="79">
          <cell r="D79">
            <v>0</v>
          </cell>
        </row>
      </sheetData>
      <sheetData sheetId="1490">
        <row r="79">
          <cell r="D79">
            <v>0</v>
          </cell>
        </row>
      </sheetData>
      <sheetData sheetId="1491">
        <row r="79">
          <cell r="D79">
            <v>0</v>
          </cell>
        </row>
      </sheetData>
      <sheetData sheetId="1492">
        <row r="79">
          <cell r="D79">
            <v>0</v>
          </cell>
        </row>
      </sheetData>
      <sheetData sheetId="1493">
        <row r="79">
          <cell r="D79">
            <v>0</v>
          </cell>
        </row>
      </sheetData>
      <sheetData sheetId="1494">
        <row r="79">
          <cell r="D79">
            <v>0</v>
          </cell>
        </row>
      </sheetData>
      <sheetData sheetId="1495">
        <row r="79">
          <cell r="D79">
            <v>0</v>
          </cell>
        </row>
      </sheetData>
      <sheetData sheetId="1496">
        <row r="79">
          <cell r="D79">
            <v>0</v>
          </cell>
        </row>
      </sheetData>
      <sheetData sheetId="1497">
        <row r="79">
          <cell r="D79">
            <v>0</v>
          </cell>
        </row>
      </sheetData>
      <sheetData sheetId="1498">
        <row r="79">
          <cell r="D79">
            <v>0</v>
          </cell>
        </row>
      </sheetData>
      <sheetData sheetId="1499">
        <row r="79">
          <cell r="D79">
            <v>0</v>
          </cell>
        </row>
      </sheetData>
      <sheetData sheetId="1500">
        <row r="79">
          <cell r="D79">
            <v>0</v>
          </cell>
        </row>
      </sheetData>
      <sheetData sheetId="1501">
        <row r="79">
          <cell r="D79">
            <v>0</v>
          </cell>
        </row>
      </sheetData>
      <sheetData sheetId="1502">
        <row r="79">
          <cell r="D79">
            <v>0</v>
          </cell>
        </row>
      </sheetData>
      <sheetData sheetId="1503">
        <row r="79">
          <cell r="D79">
            <v>0</v>
          </cell>
        </row>
      </sheetData>
      <sheetData sheetId="1504">
        <row r="79">
          <cell r="D79">
            <v>0</v>
          </cell>
        </row>
      </sheetData>
      <sheetData sheetId="1505">
        <row r="79">
          <cell r="D79">
            <v>0</v>
          </cell>
        </row>
      </sheetData>
      <sheetData sheetId="1506">
        <row r="79">
          <cell r="D79">
            <v>0</v>
          </cell>
        </row>
      </sheetData>
      <sheetData sheetId="1507">
        <row r="79">
          <cell r="D79">
            <v>0</v>
          </cell>
        </row>
      </sheetData>
      <sheetData sheetId="1508">
        <row r="79">
          <cell r="D79">
            <v>0</v>
          </cell>
        </row>
      </sheetData>
      <sheetData sheetId="1509">
        <row r="79">
          <cell r="D79">
            <v>0</v>
          </cell>
        </row>
      </sheetData>
      <sheetData sheetId="1510">
        <row r="79">
          <cell r="D79">
            <v>0</v>
          </cell>
        </row>
      </sheetData>
      <sheetData sheetId="1511">
        <row r="79">
          <cell r="D79">
            <v>0</v>
          </cell>
        </row>
      </sheetData>
      <sheetData sheetId="1512">
        <row r="79">
          <cell r="D79">
            <v>0</v>
          </cell>
        </row>
      </sheetData>
      <sheetData sheetId="1513">
        <row r="79">
          <cell r="D79">
            <v>0</v>
          </cell>
        </row>
      </sheetData>
      <sheetData sheetId="1514">
        <row r="79">
          <cell r="D79">
            <v>0</v>
          </cell>
        </row>
      </sheetData>
      <sheetData sheetId="1515">
        <row r="79">
          <cell r="D79">
            <v>0</v>
          </cell>
        </row>
      </sheetData>
      <sheetData sheetId="1516">
        <row r="79">
          <cell r="D79">
            <v>0</v>
          </cell>
        </row>
      </sheetData>
      <sheetData sheetId="1517">
        <row r="79">
          <cell r="D79">
            <v>0</v>
          </cell>
        </row>
      </sheetData>
      <sheetData sheetId="1518">
        <row r="79">
          <cell r="D79">
            <v>0</v>
          </cell>
        </row>
      </sheetData>
      <sheetData sheetId="1519">
        <row r="79">
          <cell r="D79">
            <v>0</v>
          </cell>
        </row>
      </sheetData>
      <sheetData sheetId="1520">
        <row r="79">
          <cell r="D79">
            <v>0</v>
          </cell>
        </row>
      </sheetData>
      <sheetData sheetId="1521">
        <row r="79">
          <cell r="D79">
            <v>0</v>
          </cell>
        </row>
      </sheetData>
      <sheetData sheetId="1522">
        <row r="79">
          <cell r="D79">
            <v>0</v>
          </cell>
        </row>
      </sheetData>
      <sheetData sheetId="1523">
        <row r="79">
          <cell r="D79">
            <v>0</v>
          </cell>
        </row>
      </sheetData>
      <sheetData sheetId="1524">
        <row r="79">
          <cell r="D79">
            <v>0</v>
          </cell>
        </row>
      </sheetData>
      <sheetData sheetId="1525">
        <row r="79">
          <cell r="D79">
            <v>0</v>
          </cell>
        </row>
      </sheetData>
      <sheetData sheetId="1526">
        <row r="79">
          <cell r="D79">
            <v>0</v>
          </cell>
        </row>
      </sheetData>
      <sheetData sheetId="1527">
        <row r="79">
          <cell r="D79">
            <v>0</v>
          </cell>
        </row>
      </sheetData>
      <sheetData sheetId="1528">
        <row r="79">
          <cell r="D79">
            <v>0</v>
          </cell>
        </row>
      </sheetData>
      <sheetData sheetId="1529">
        <row r="79">
          <cell r="D79">
            <v>0</v>
          </cell>
        </row>
      </sheetData>
      <sheetData sheetId="1530">
        <row r="79">
          <cell r="D79">
            <v>0</v>
          </cell>
        </row>
      </sheetData>
      <sheetData sheetId="1531">
        <row r="79">
          <cell r="D79">
            <v>0</v>
          </cell>
        </row>
      </sheetData>
      <sheetData sheetId="1532">
        <row r="79">
          <cell r="D79">
            <v>0</v>
          </cell>
        </row>
      </sheetData>
      <sheetData sheetId="1533">
        <row r="79">
          <cell r="D79">
            <v>0</v>
          </cell>
        </row>
      </sheetData>
      <sheetData sheetId="1534">
        <row r="79">
          <cell r="D79">
            <v>0</v>
          </cell>
        </row>
      </sheetData>
      <sheetData sheetId="1535">
        <row r="79">
          <cell r="D79">
            <v>0</v>
          </cell>
        </row>
      </sheetData>
      <sheetData sheetId="1536">
        <row r="79">
          <cell r="D79">
            <v>0</v>
          </cell>
        </row>
      </sheetData>
      <sheetData sheetId="1537">
        <row r="79">
          <cell r="D79">
            <v>0</v>
          </cell>
        </row>
      </sheetData>
      <sheetData sheetId="1538">
        <row r="79">
          <cell r="D79">
            <v>0</v>
          </cell>
        </row>
      </sheetData>
      <sheetData sheetId="1539">
        <row r="79">
          <cell r="D79">
            <v>0</v>
          </cell>
        </row>
      </sheetData>
      <sheetData sheetId="1540">
        <row r="79">
          <cell r="D79">
            <v>0</v>
          </cell>
        </row>
      </sheetData>
      <sheetData sheetId="1541">
        <row r="79">
          <cell r="D79">
            <v>0</v>
          </cell>
        </row>
      </sheetData>
      <sheetData sheetId="1542">
        <row r="79">
          <cell r="D79">
            <v>0</v>
          </cell>
        </row>
      </sheetData>
      <sheetData sheetId="1543">
        <row r="79">
          <cell r="D79">
            <v>0</v>
          </cell>
        </row>
      </sheetData>
      <sheetData sheetId="1544">
        <row r="79">
          <cell r="D79">
            <v>0</v>
          </cell>
        </row>
      </sheetData>
      <sheetData sheetId="1545">
        <row r="79">
          <cell r="D79">
            <v>0</v>
          </cell>
        </row>
      </sheetData>
      <sheetData sheetId="1546">
        <row r="79">
          <cell r="D79">
            <v>0</v>
          </cell>
        </row>
      </sheetData>
      <sheetData sheetId="1547">
        <row r="79">
          <cell r="D79">
            <v>0</v>
          </cell>
        </row>
      </sheetData>
      <sheetData sheetId="1548">
        <row r="79">
          <cell r="D79">
            <v>0</v>
          </cell>
        </row>
      </sheetData>
      <sheetData sheetId="1549">
        <row r="79">
          <cell r="D79">
            <v>0</v>
          </cell>
        </row>
      </sheetData>
      <sheetData sheetId="1550">
        <row r="79">
          <cell r="D79">
            <v>0</v>
          </cell>
        </row>
      </sheetData>
      <sheetData sheetId="1551">
        <row r="79">
          <cell r="D79">
            <v>0</v>
          </cell>
        </row>
      </sheetData>
      <sheetData sheetId="1552">
        <row r="79">
          <cell r="D79">
            <v>0</v>
          </cell>
        </row>
      </sheetData>
      <sheetData sheetId="1553">
        <row r="79">
          <cell r="D79">
            <v>0</v>
          </cell>
        </row>
      </sheetData>
      <sheetData sheetId="1554">
        <row r="79">
          <cell r="D79">
            <v>0</v>
          </cell>
        </row>
      </sheetData>
      <sheetData sheetId="1555">
        <row r="79">
          <cell r="D79">
            <v>0</v>
          </cell>
        </row>
      </sheetData>
      <sheetData sheetId="1556">
        <row r="79">
          <cell r="D79">
            <v>0</v>
          </cell>
        </row>
      </sheetData>
      <sheetData sheetId="1557">
        <row r="79">
          <cell r="D79">
            <v>0</v>
          </cell>
        </row>
      </sheetData>
      <sheetData sheetId="1558">
        <row r="79">
          <cell r="D79">
            <v>0</v>
          </cell>
        </row>
      </sheetData>
      <sheetData sheetId="1559">
        <row r="79">
          <cell r="D79">
            <v>0</v>
          </cell>
        </row>
      </sheetData>
      <sheetData sheetId="1560">
        <row r="79">
          <cell r="D79">
            <v>0</v>
          </cell>
        </row>
      </sheetData>
      <sheetData sheetId="1561">
        <row r="79">
          <cell r="D79">
            <v>0</v>
          </cell>
        </row>
      </sheetData>
      <sheetData sheetId="1562">
        <row r="79">
          <cell r="D79">
            <v>0</v>
          </cell>
        </row>
      </sheetData>
      <sheetData sheetId="1563">
        <row r="79">
          <cell r="D79">
            <v>0</v>
          </cell>
        </row>
      </sheetData>
      <sheetData sheetId="1564">
        <row r="79">
          <cell r="D79">
            <v>0</v>
          </cell>
        </row>
      </sheetData>
      <sheetData sheetId="1565">
        <row r="79">
          <cell r="D79">
            <v>0</v>
          </cell>
        </row>
      </sheetData>
      <sheetData sheetId="1566">
        <row r="79">
          <cell r="D79">
            <v>0</v>
          </cell>
        </row>
      </sheetData>
      <sheetData sheetId="1567">
        <row r="79">
          <cell r="D79">
            <v>0</v>
          </cell>
        </row>
      </sheetData>
      <sheetData sheetId="1568">
        <row r="79">
          <cell r="D79">
            <v>0</v>
          </cell>
        </row>
      </sheetData>
      <sheetData sheetId="1569">
        <row r="79">
          <cell r="D79">
            <v>0</v>
          </cell>
        </row>
      </sheetData>
      <sheetData sheetId="1570">
        <row r="79">
          <cell r="D79">
            <v>0</v>
          </cell>
        </row>
      </sheetData>
      <sheetData sheetId="1571">
        <row r="79">
          <cell r="D79">
            <v>0</v>
          </cell>
        </row>
      </sheetData>
      <sheetData sheetId="1572">
        <row r="79">
          <cell r="D79">
            <v>0</v>
          </cell>
        </row>
      </sheetData>
      <sheetData sheetId="1573">
        <row r="79">
          <cell r="D79">
            <v>0</v>
          </cell>
        </row>
      </sheetData>
      <sheetData sheetId="1574">
        <row r="79">
          <cell r="D79">
            <v>0</v>
          </cell>
        </row>
      </sheetData>
      <sheetData sheetId="1575">
        <row r="79">
          <cell r="D79">
            <v>0</v>
          </cell>
        </row>
      </sheetData>
      <sheetData sheetId="1576">
        <row r="79">
          <cell r="D79">
            <v>0</v>
          </cell>
        </row>
      </sheetData>
      <sheetData sheetId="1577">
        <row r="79">
          <cell r="D79">
            <v>0</v>
          </cell>
        </row>
      </sheetData>
      <sheetData sheetId="1578">
        <row r="79">
          <cell r="D79">
            <v>0</v>
          </cell>
        </row>
      </sheetData>
      <sheetData sheetId="1579">
        <row r="79">
          <cell r="D79">
            <v>0</v>
          </cell>
        </row>
      </sheetData>
      <sheetData sheetId="1580">
        <row r="79">
          <cell r="D79">
            <v>0</v>
          </cell>
        </row>
      </sheetData>
      <sheetData sheetId="1581">
        <row r="79">
          <cell r="D79">
            <v>0</v>
          </cell>
        </row>
      </sheetData>
      <sheetData sheetId="1582">
        <row r="79">
          <cell r="D79">
            <v>0</v>
          </cell>
        </row>
      </sheetData>
      <sheetData sheetId="1583">
        <row r="79">
          <cell r="D79">
            <v>0</v>
          </cell>
        </row>
      </sheetData>
      <sheetData sheetId="1584">
        <row r="79">
          <cell r="D79">
            <v>0</v>
          </cell>
        </row>
      </sheetData>
      <sheetData sheetId="1585">
        <row r="79">
          <cell r="D79">
            <v>0</v>
          </cell>
        </row>
      </sheetData>
      <sheetData sheetId="1586">
        <row r="79">
          <cell r="D79">
            <v>0</v>
          </cell>
        </row>
      </sheetData>
      <sheetData sheetId="1587">
        <row r="79">
          <cell r="D79">
            <v>0</v>
          </cell>
        </row>
      </sheetData>
      <sheetData sheetId="1588">
        <row r="79">
          <cell r="D79">
            <v>0</v>
          </cell>
        </row>
      </sheetData>
      <sheetData sheetId="1589">
        <row r="79">
          <cell r="D79">
            <v>0</v>
          </cell>
        </row>
      </sheetData>
      <sheetData sheetId="1590">
        <row r="79">
          <cell r="D79">
            <v>0</v>
          </cell>
        </row>
      </sheetData>
      <sheetData sheetId="1591">
        <row r="79">
          <cell r="D79">
            <v>0</v>
          </cell>
        </row>
      </sheetData>
      <sheetData sheetId="1592">
        <row r="79">
          <cell r="D79">
            <v>0</v>
          </cell>
        </row>
      </sheetData>
      <sheetData sheetId="1593">
        <row r="79">
          <cell r="D79">
            <v>0</v>
          </cell>
        </row>
      </sheetData>
      <sheetData sheetId="1594">
        <row r="79">
          <cell r="D79">
            <v>0</v>
          </cell>
        </row>
      </sheetData>
      <sheetData sheetId="1595">
        <row r="79">
          <cell r="D79">
            <v>0</v>
          </cell>
        </row>
      </sheetData>
      <sheetData sheetId="1596">
        <row r="79">
          <cell r="D79">
            <v>0</v>
          </cell>
        </row>
      </sheetData>
      <sheetData sheetId="1597">
        <row r="79">
          <cell r="D79">
            <v>0</v>
          </cell>
        </row>
      </sheetData>
      <sheetData sheetId="1598">
        <row r="79">
          <cell r="D79">
            <v>0</v>
          </cell>
        </row>
      </sheetData>
      <sheetData sheetId="1599">
        <row r="79">
          <cell r="D79">
            <v>0</v>
          </cell>
        </row>
      </sheetData>
      <sheetData sheetId="1600">
        <row r="79">
          <cell r="D79">
            <v>0</v>
          </cell>
        </row>
      </sheetData>
      <sheetData sheetId="1601">
        <row r="79">
          <cell r="D79">
            <v>0</v>
          </cell>
        </row>
      </sheetData>
      <sheetData sheetId="1602">
        <row r="79">
          <cell r="D79">
            <v>0</v>
          </cell>
        </row>
      </sheetData>
      <sheetData sheetId="1603">
        <row r="79">
          <cell r="D79">
            <v>0</v>
          </cell>
        </row>
      </sheetData>
      <sheetData sheetId="1604">
        <row r="79">
          <cell r="D79">
            <v>0</v>
          </cell>
        </row>
      </sheetData>
      <sheetData sheetId="1605">
        <row r="79">
          <cell r="D79">
            <v>0</v>
          </cell>
        </row>
      </sheetData>
      <sheetData sheetId="1606">
        <row r="79">
          <cell r="D79">
            <v>0</v>
          </cell>
        </row>
      </sheetData>
      <sheetData sheetId="1607">
        <row r="79">
          <cell r="D79">
            <v>0</v>
          </cell>
        </row>
      </sheetData>
      <sheetData sheetId="1608">
        <row r="79">
          <cell r="D79">
            <v>0</v>
          </cell>
        </row>
      </sheetData>
      <sheetData sheetId="1609">
        <row r="79">
          <cell r="D79">
            <v>0</v>
          </cell>
        </row>
      </sheetData>
      <sheetData sheetId="1610">
        <row r="79">
          <cell r="D79">
            <v>0</v>
          </cell>
        </row>
      </sheetData>
      <sheetData sheetId="1611">
        <row r="79">
          <cell r="D79">
            <v>0</v>
          </cell>
        </row>
      </sheetData>
      <sheetData sheetId="1612">
        <row r="79">
          <cell r="D79">
            <v>0</v>
          </cell>
        </row>
      </sheetData>
      <sheetData sheetId="1613">
        <row r="79">
          <cell r="D79">
            <v>0</v>
          </cell>
        </row>
      </sheetData>
      <sheetData sheetId="1614">
        <row r="79">
          <cell r="D79">
            <v>0</v>
          </cell>
        </row>
      </sheetData>
      <sheetData sheetId="1615">
        <row r="79">
          <cell r="D79">
            <v>0</v>
          </cell>
        </row>
      </sheetData>
      <sheetData sheetId="1616">
        <row r="79">
          <cell r="D79">
            <v>0</v>
          </cell>
        </row>
      </sheetData>
      <sheetData sheetId="1617">
        <row r="79">
          <cell r="D79">
            <v>0</v>
          </cell>
        </row>
      </sheetData>
      <sheetData sheetId="1618">
        <row r="79">
          <cell r="D79">
            <v>0</v>
          </cell>
        </row>
      </sheetData>
      <sheetData sheetId="1619">
        <row r="79">
          <cell r="D79">
            <v>0</v>
          </cell>
        </row>
      </sheetData>
      <sheetData sheetId="1620">
        <row r="79">
          <cell r="D79">
            <v>0</v>
          </cell>
        </row>
      </sheetData>
      <sheetData sheetId="1621">
        <row r="79">
          <cell r="D79">
            <v>0</v>
          </cell>
        </row>
      </sheetData>
      <sheetData sheetId="1622">
        <row r="79">
          <cell r="D79">
            <v>0</v>
          </cell>
        </row>
      </sheetData>
      <sheetData sheetId="1623">
        <row r="79">
          <cell r="D79">
            <v>0</v>
          </cell>
        </row>
      </sheetData>
      <sheetData sheetId="1624">
        <row r="79">
          <cell r="D79">
            <v>0</v>
          </cell>
        </row>
      </sheetData>
      <sheetData sheetId="1625">
        <row r="79">
          <cell r="D79">
            <v>0</v>
          </cell>
        </row>
      </sheetData>
      <sheetData sheetId="1626">
        <row r="79">
          <cell r="D79">
            <v>0</v>
          </cell>
        </row>
      </sheetData>
      <sheetData sheetId="1627">
        <row r="79">
          <cell r="D79">
            <v>0</v>
          </cell>
        </row>
      </sheetData>
      <sheetData sheetId="1628">
        <row r="79">
          <cell r="D79">
            <v>0</v>
          </cell>
        </row>
      </sheetData>
      <sheetData sheetId="1629">
        <row r="79">
          <cell r="D79">
            <v>0</v>
          </cell>
        </row>
      </sheetData>
      <sheetData sheetId="1630">
        <row r="79">
          <cell r="D79">
            <v>0</v>
          </cell>
        </row>
      </sheetData>
      <sheetData sheetId="1631">
        <row r="79">
          <cell r="D79">
            <v>0</v>
          </cell>
        </row>
      </sheetData>
      <sheetData sheetId="1632">
        <row r="79">
          <cell r="D79">
            <v>0</v>
          </cell>
        </row>
      </sheetData>
      <sheetData sheetId="1633">
        <row r="79">
          <cell r="D79">
            <v>0</v>
          </cell>
        </row>
      </sheetData>
      <sheetData sheetId="1634">
        <row r="79">
          <cell r="D79">
            <v>0</v>
          </cell>
        </row>
      </sheetData>
      <sheetData sheetId="1635">
        <row r="79">
          <cell r="D79">
            <v>0</v>
          </cell>
        </row>
      </sheetData>
      <sheetData sheetId="1636">
        <row r="79">
          <cell r="D79">
            <v>0</v>
          </cell>
        </row>
      </sheetData>
      <sheetData sheetId="1637">
        <row r="79">
          <cell r="D79">
            <v>0</v>
          </cell>
        </row>
      </sheetData>
      <sheetData sheetId="1638">
        <row r="79">
          <cell r="D79">
            <v>0</v>
          </cell>
        </row>
      </sheetData>
      <sheetData sheetId="1639">
        <row r="79">
          <cell r="D79">
            <v>0</v>
          </cell>
        </row>
      </sheetData>
      <sheetData sheetId="1640">
        <row r="79">
          <cell r="D79">
            <v>0</v>
          </cell>
        </row>
      </sheetData>
      <sheetData sheetId="1641">
        <row r="79">
          <cell r="D79">
            <v>0</v>
          </cell>
        </row>
      </sheetData>
      <sheetData sheetId="1642">
        <row r="79">
          <cell r="D79">
            <v>0</v>
          </cell>
        </row>
      </sheetData>
      <sheetData sheetId="1643">
        <row r="79">
          <cell r="D79">
            <v>0</v>
          </cell>
        </row>
      </sheetData>
      <sheetData sheetId="1644">
        <row r="79">
          <cell r="D79">
            <v>0</v>
          </cell>
        </row>
      </sheetData>
      <sheetData sheetId="1645">
        <row r="79">
          <cell r="D79">
            <v>0</v>
          </cell>
        </row>
      </sheetData>
      <sheetData sheetId="1646">
        <row r="79">
          <cell r="D79">
            <v>0</v>
          </cell>
        </row>
      </sheetData>
      <sheetData sheetId="1647">
        <row r="79">
          <cell r="D79">
            <v>0</v>
          </cell>
        </row>
      </sheetData>
      <sheetData sheetId="1648">
        <row r="79">
          <cell r="D79">
            <v>0</v>
          </cell>
        </row>
      </sheetData>
      <sheetData sheetId="1649">
        <row r="79">
          <cell r="D79">
            <v>0</v>
          </cell>
        </row>
      </sheetData>
      <sheetData sheetId="1650">
        <row r="79">
          <cell r="D79">
            <v>0</v>
          </cell>
        </row>
      </sheetData>
      <sheetData sheetId="1651">
        <row r="79">
          <cell r="D79">
            <v>0</v>
          </cell>
        </row>
      </sheetData>
      <sheetData sheetId="1652">
        <row r="79">
          <cell r="D79">
            <v>0</v>
          </cell>
        </row>
      </sheetData>
      <sheetData sheetId="1653">
        <row r="79">
          <cell r="D79">
            <v>0</v>
          </cell>
        </row>
      </sheetData>
      <sheetData sheetId="1654">
        <row r="79">
          <cell r="D79">
            <v>0</v>
          </cell>
        </row>
      </sheetData>
      <sheetData sheetId="1655">
        <row r="79">
          <cell r="D79">
            <v>0</v>
          </cell>
        </row>
      </sheetData>
      <sheetData sheetId="1656">
        <row r="79">
          <cell r="D79">
            <v>0</v>
          </cell>
        </row>
      </sheetData>
      <sheetData sheetId="1657">
        <row r="79">
          <cell r="D79">
            <v>0</v>
          </cell>
        </row>
      </sheetData>
      <sheetData sheetId="1658">
        <row r="79">
          <cell r="D79">
            <v>0</v>
          </cell>
        </row>
      </sheetData>
      <sheetData sheetId="1659">
        <row r="79">
          <cell r="D79">
            <v>0</v>
          </cell>
        </row>
      </sheetData>
      <sheetData sheetId="1660">
        <row r="79">
          <cell r="D79">
            <v>0</v>
          </cell>
        </row>
      </sheetData>
      <sheetData sheetId="1661">
        <row r="79">
          <cell r="D79">
            <v>0</v>
          </cell>
        </row>
      </sheetData>
      <sheetData sheetId="1662">
        <row r="79">
          <cell r="D79">
            <v>0</v>
          </cell>
        </row>
      </sheetData>
      <sheetData sheetId="1663">
        <row r="79">
          <cell r="D79">
            <v>0</v>
          </cell>
        </row>
      </sheetData>
      <sheetData sheetId="1664">
        <row r="79">
          <cell r="D79">
            <v>0</v>
          </cell>
        </row>
      </sheetData>
      <sheetData sheetId="1665">
        <row r="79">
          <cell r="D79">
            <v>0</v>
          </cell>
        </row>
      </sheetData>
      <sheetData sheetId="1666">
        <row r="79">
          <cell r="D79">
            <v>0</v>
          </cell>
        </row>
      </sheetData>
      <sheetData sheetId="1667">
        <row r="79">
          <cell r="D79">
            <v>0</v>
          </cell>
        </row>
      </sheetData>
      <sheetData sheetId="1668">
        <row r="79">
          <cell r="D79">
            <v>0</v>
          </cell>
        </row>
      </sheetData>
      <sheetData sheetId="1669">
        <row r="79">
          <cell r="D79">
            <v>0</v>
          </cell>
        </row>
      </sheetData>
      <sheetData sheetId="1670">
        <row r="79">
          <cell r="D79">
            <v>0</v>
          </cell>
        </row>
      </sheetData>
      <sheetData sheetId="1671">
        <row r="79">
          <cell r="D79">
            <v>0</v>
          </cell>
        </row>
      </sheetData>
      <sheetData sheetId="1672">
        <row r="79">
          <cell r="D79">
            <v>0</v>
          </cell>
        </row>
      </sheetData>
      <sheetData sheetId="1673">
        <row r="79">
          <cell r="D79">
            <v>0</v>
          </cell>
        </row>
      </sheetData>
      <sheetData sheetId="1674">
        <row r="79">
          <cell r="D79">
            <v>0</v>
          </cell>
        </row>
      </sheetData>
      <sheetData sheetId="1675">
        <row r="79">
          <cell r="D79">
            <v>0</v>
          </cell>
        </row>
      </sheetData>
      <sheetData sheetId="1676">
        <row r="79">
          <cell r="D79">
            <v>0</v>
          </cell>
        </row>
      </sheetData>
      <sheetData sheetId="1677">
        <row r="79">
          <cell r="D79">
            <v>0</v>
          </cell>
        </row>
      </sheetData>
      <sheetData sheetId="1678">
        <row r="79">
          <cell r="D79">
            <v>0</v>
          </cell>
        </row>
      </sheetData>
      <sheetData sheetId="1679">
        <row r="79">
          <cell r="D79">
            <v>0</v>
          </cell>
        </row>
      </sheetData>
      <sheetData sheetId="1680">
        <row r="79">
          <cell r="D79">
            <v>0</v>
          </cell>
        </row>
      </sheetData>
      <sheetData sheetId="1681">
        <row r="79">
          <cell r="D79">
            <v>0</v>
          </cell>
        </row>
      </sheetData>
      <sheetData sheetId="1682">
        <row r="79">
          <cell r="D79">
            <v>0</v>
          </cell>
        </row>
      </sheetData>
      <sheetData sheetId="1683">
        <row r="79">
          <cell r="D79">
            <v>0</v>
          </cell>
        </row>
      </sheetData>
      <sheetData sheetId="1684">
        <row r="79">
          <cell r="D79">
            <v>0</v>
          </cell>
        </row>
      </sheetData>
      <sheetData sheetId="1685">
        <row r="79">
          <cell r="D79">
            <v>0</v>
          </cell>
        </row>
      </sheetData>
      <sheetData sheetId="1686">
        <row r="79">
          <cell r="D79">
            <v>0</v>
          </cell>
        </row>
      </sheetData>
      <sheetData sheetId="1687">
        <row r="79">
          <cell r="D79">
            <v>0</v>
          </cell>
        </row>
      </sheetData>
      <sheetData sheetId="1688">
        <row r="79">
          <cell r="D79">
            <v>0</v>
          </cell>
        </row>
      </sheetData>
      <sheetData sheetId="1689">
        <row r="79">
          <cell r="D79">
            <v>0</v>
          </cell>
        </row>
      </sheetData>
      <sheetData sheetId="1690">
        <row r="79">
          <cell r="D79">
            <v>0</v>
          </cell>
        </row>
      </sheetData>
      <sheetData sheetId="1691">
        <row r="79">
          <cell r="D79">
            <v>0</v>
          </cell>
        </row>
      </sheetData>
      <sheetData sheetId="1692">
        <row r="79">
          <cell r="D79">
            <v>0</v>
          </cell>
        </row>
      </sheetData>
      <sheetData sheetId="1693">
        <row r="79">
          <cell r="D79">
            <v>0</v>
          </cell>
        </row>
      </sheetData>
      <sheetData sheetId="1694">
        <row r="79">
          <cell r="D79">
            <v>0</v>
          </cell>
        </row>
      </sheetData>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ow r="79">
          <cell r="D79">
            <v>0</v>
          </cell>
        </row>
      </sheetData>
      <sheetData sheetId="1708" refreshError="1"/>
      <sheetData sheetId="1709" refreshError="1"/>
      <sheetData sheetId="1710" refreshError="1"/>
      <sheetData sheetId="1711" refreshError="1"/>
      <sheetData sheetId="1712" refreshError="1"/>
      <sheetData sheetId="1713"/>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ow r="79">
          <cell r="D79">
            <v>0</v>
          </cell>
        </row>
      </sheetData>
      <sheetData sheetId="1740">
        <row r="79">
          <cell r="D79">
            <v>0</v>
          </cell>
        </row>
      </sheetData>
      <sheetData sheetId="1741">
        <row r="79">
          <cell r="D79">
            <v>0</v>
          </cell>
        </row>
      </sheetData>
      <sheetData sheetId="1742">
        <row r="79">
          <cell r="D79">
            <v>0</v>
          </cell>
        </row>
      </sheetData>
      <sheetData sheetId="1743">
        <row r="79">
          <cell r="D79">
            <v>0</v>
          </cell>
        </row>
      </sheetData>
      <sheetData sheetId="1744">
        <row r="79">
          <cell r="D79">
            <v>0</v>
          </cell>
        </row>
      </sheetData>
      <sheetData sheetId="1745">
        <row r="79">
          <cell r="D79">
            <v>0</v>
          </cell>
        </row>
      </sheetData>
      <sheetData sheetId="1746">
        <row r="79">
          <cell r="D79">
            <v>0</v>
          </cell>
        </row>
      </sheetData>
      <sheetData sheetId="1747">
        <row r="79">
          <cell r="D79">
            <v>0</v>
          </cell>
        </row>
      </sheetData>
      <sheetData sheetId="1748">
        <row r="79">
          <cell r="D79">
            <v>0</v>
          </cell>
        </row>
      </sheetData>
      <sheetData sheetId="1749">
        <row r="79">
          <cell r="D79">
            <v>0</v>
          </cell>
        </row>
      </sheetData>
      <sheetData sheetId="1750">
        <row r="79">
          <cell r="D79">
            <v>0</v>
          </cell>
        </row>
      </sheetData>
      <sheetData sheetId="1751">
        <row r="79">
          <cell r="D79">
            <v>0</v>
          </cell>
        </row>
      </sheetData>
      <sheetData sheetId="1752">
        <row r="79">
          <cell r="D79">
            <v>0</v>
          </cell>
        </row>
      </sheetData>
      <sheetData sheetId="1753">
        <row r="79">
          <cell r="D79">
            <v>0</v>
          </cell>
        </row>
      </sheetData>
      <sheetData sheetId="1754">
        <row r="79">
          <cell r="D79">
            <v>0</v>
          </cell>
        </row>
      </sheetData>
      <sheetData sheetId="1755">
        <row r="79">
          <cell r="D79">
            <v>0</v>
          </cell>
        </row>
      </sheetData>
      <sheetData sheetId="1756">
        <row r="79">
          <cell r="D79">
            <v>0</v>
          </cell>
        </row>
      </sheetData>
      <sheetData sheetId="1757">
        <row r="79">
          <cell r="D79">
            <v>0</v>
          </cell>
        </row>
      </sheetData>
      <sheetData sheetId="1758">
        <row r="79">
          <cell r="D79">
            <v>0</v>
          </cell>
        </row>
      </sheetData>
      <sheetData sheetId="1759">
        <row r="79">
          <cell r="D79">
            <v>0</v>
          </cell>
        </row>
      </sheetData>
      <sheetData sheetId="1760">
        <row r="79">
          <cell r="D79">
            <v>0</v>
          </cell>
        </row>
      </sheetData>
      <sheetData sheetId="1761">
        <row r="79">
          <cell r="D79">
            <v>0</v>
          </cell>
        </row>
      </sheetData>
      <sheetData sheetId="1762">
        <row r="79">
          <cell r="D79">
            <v>0</v>
          </cell>
        </row>
      </sheetData>
      <sheetData sheetId="1763">
        <row r="79">
          <cell r="D79">
            <v>0</v>
          </cell>
        </row>
      </sheetData>
      <sheetData sheetId="1764">
        <row r="79">
          <cell r="D79">
            <v>0</v>
          </cell>
        </row>
      </sheetData>
      <sheetData sheetId="1765">
        <row r="79">
          <cell r="D79">
            <v>0</v>
          </cell>
        </row>
      </sheetData>
      <sheetData sheetId="1766">
        <row r="79">
          <cell r="D79">
            <v>0</v>
          </cell>
        </row>
      </sheetData>
      <sheetData sheetId="1767">
        <row r="79">
          <cell r="D79">
            <v>0</v>
          </cell>
        </row>
      </sheetData>
      <sheetData sheetId="1768">
        <row r="79">
          <cell r="D79">
            <v>0</v>
          </cell>
        </row>
      </sheetData>
      <sheetData sheetId="1769">
        <row r="79">
          <cell r="D79">
            <v>0</v>
          </cell>
        </row>
      </sheetData>
      <sheetData sheetId="1770">
        <row r="79">
          <cell r="D79">
            <v>0</v>
          </cell>
        </row>
      </sheetData>
      <sheetData sheetId="1771">
        <row r="79">
          <cell r="D79">
            <v>0</v>
          </cell>
        </row>
      </sheetData>
      <sheetData sheetId="1772">
        <row r="79">
          <cell r="D79">
            <v>0</v>
          </cell>
        </row>
      </sheetData>
      <sheetData sheetId="1773">
        <row r="79">
          <cell r="D79">
            <v>0</v>
          </cell>
        </row>
      </sheetData>
      <sheetData sheetId="1774">
        <row r="79">
          <cell r="D79">
            <v>0</v>
          </cell>
        </row>
      </sheetData>
      <sheetData sheetId="1775">
        <row r="79">
          <cell r="D79">
            <v>0</v>
          </cell>
        </row>
      </sheetData>
      <sheetData sheetId="1776">
        <row r="79">
          <cell r="D79">
            <v>0</v>
          </cell>
        </row>
      </sheetData>
      <sheetData sheetId="1777">
        <row r="79">
          <cell r="D79">
            <v>0</v>
          </cell>
        </row>
      </sheetData>
      <sheetData sheetId="1778">
        <row r="79">
          <cell r="D79">
            <v>0</v>
          </cell>
        </row>
      </sheetData>
      <sheetData sheetId="1779">
        <row r="79">
          <cell r="D79">
            <v>0</v>
          </cell>
        </row>
      </sheetData>
      <sheetData sheetId="1780">
        <row r="79">
          <cell r="D79">
            <v>0</v>
          </cell>
        </row>
      </sheetData>
      <sheetData sheetId="1781">
        <row r="79">
          <cell r="D79">
            <v>0</v>
          </cell>
        </row>
      </sheetData>
      <sheetData sheetId="1782">
        <row r="79">
          <cell r="D79">
            <v>0</v>
          </cell>
        </row>
      </sheetData>
      <sheetData sheetId="1783">
        <row r="79">
          <cell r="D79">
            <v>0</v>
          </cell>
        </row>
      </sheetData>
      <sheetData sheetId="1784">
        <row r="79">
          <cell r="D79">
            <v>0</v>
          </cell>
        </row>
      </sheetData>
      <sheetData sheetId="1785">
        <row r="79">
          <cell r="D79">
            <v>0</v>
          </cell>
        </row>
      </sheetData>
      <sheetData sheetId="1786">
        <row r="79">
          <cell r="D79">
            <v>0</v>
          </cell>
        </row>
      </sheetData>
      <sheetData sheetId="1787">
        <row r="79">
          <cell r="D79">
            <v>0</v>
          </cell>
        </row>
      </sheetData>
      <sheetData sheetId="1788">
        <row r="79">
          <cell r="D79">
            <v>0</v>
          </cell>
        </row>
      </sheetData>
      <sheetData sheetId="1789">
        <row r="79">
          <cell r="D79">
            <v>0</v>
          </cell>
        </row>
      </sheetData>
      <sheetData sheetId="1790">
        <row r="79">
          <cell r="D79">
            <v>0</v>
          </cell>
        </row>
      </sheetData>
      <sheetData sheetId="1791">
        <row r="79">
          <cell r="D79">
            <v>0</v>
          </cell>
        </row>
      </sheetData>
      <sheetData sheetId="1792">
        <row r="79">
          <cell r="D79">
            <v>0</v>
          </cell>
        </row>
      </sheetData>
      <sheetData sheetId="1793">
        <row r="79">
          <cell r="D79">
            <v>0</v>
          </cell>
        </row>
      </sheetData>
      <sheetData sheetId="1794">
        <row r="79">
          <cell r="D79">
            <v>0</v>
          </cell>
        </row>
      </sheetData>
      <sheetData sheetId="1795">
        <row r="79">
          <cell r="D79">
            <v>0</v>
          </cell>
        </row>
      </sheetData>
      <sheetData sheetId="1796">
        <row r="79">
          <cell r="D79">
            <v>0</v>
          </cell>
        </row>
      </sheetData>
      <sheetData sheetId="1797">
        <row r="79">
          <cell r="D79">
            <v>0</v>
          </cell>
        </row>
      </sheetData>
      <sheetData sheetId="1798">
        <row r="79">
          <cell r="D79">
            <v>0</v>
          </cell>
        </row>
      </sheetData>
      <sheetData sheetId="1799">
        <row r="79">
          <cell r="D79">
            <v>0</v>
          </cell>
        </row>
      </sheetData>
      <sheetData sheetId="1800">
        <row r="79">
          <cell r="D79">
            <v>0</v>
          </cell>
        </row>
      </sheetData>
      <sheetData sheetId="1801">
        <row r="79">
          <cell r="D79">
            <v>0</v>
          </cell>
        </row>
      </sheetData>
      <sheetData sheetId="1802">
        <row r="79">
          <cell r="D79">
            <v>0</v>
          </cell>
        </row>
      </sheetData>
      <sheetData sheetId="1803">
        <row r="79">
          <cell r="D79">
            <v>0</v>
          </cell>
        </row>
      </sheetData>
      <sheetData sheetId="1804">
        <row r="79">
          <cell r="D79">
            <v>0</v>
          </cell>
        </row>
      </sheetData>
      <sheetData sheetId="1805">
        <row r="79">
          <cell r="D79">
            <v>0</v>
          </cell>
        </row>
      </sheetData>
      <sheetData sheetId="1806">
        <row r="79">
          <cell r="D79">
            <v>0</v>
          </cell>
        </row>
      </sheetData>
      <sheetData sheetId="1807">
        <row r="79">
          <cell r="D79">
            <v>0</v>
          </cell>
        </row>
      </sheetData>
      <sheetData sheetId="1808">
        <row r="79">
          <cell r="D79">
            <v>0</v>
          </cell>
        </row>
      </sheetData>
      <sheetData sheetId="1809">
        <row r="79">
          <cell r="D79">
            <v>0</v>
          </cell>
        </row>
      </sheetData>
      <sheetData sheetId="1810">
        <row r="79">
          <cell r="D79">
            <v>0</v>
          </cell>
        </row>
      </sheetData>
      <sheetData sheetId="1811">
        <row r="79">
          <cell r="D79">
            <v>0</v>
          </cell>
        </row>
      </sheetData>
      <sheetData sheetId="1812">
        <row r="79">
          <cell r="D79">
            <v>0</v>
          </cell>
        </row>
      </sheetData>
      <sheetData sheetId="1813">
        <row r="79">
          <cell r="D79">
            <v>0</v>
          </cell>
        </row>
      </sheetData>
      <sheetData sheetId="1814">
        <row r="79">
          <cell r="D79">
            <v>0</v>
          </cell>
        </row>
      </sheetData>
      <sheetData sheetId="1815">
        <row r="79">
          <cell r="D79">
            <v>0</v>
          </cell>
        </row>
      </sheetData>
      <sheetData sheetId="1816">
        <row r="79">
          <cell r="D79">
            <v>0</v>
          </cell>
        </row>
      </sheetData>
      <sheetData sheetId="1817">
        <row r="79">
          <cell r="D79">
            <v>0</v>
          </cell>
        </row>
      </sheetData>
      <sheetData sheetId="1818">
        <row r="79">
          <cell r="D79">
            <v>0</v>
          </cell>
        </row>
      </sheetData>
      <sheetData sheetId="1819">
        <row r="79">
          <cell r="D79">
            <v>0</v>
          </cell>
        </row>
      </sheetData>
      <sheetData sheetId="1820">
        <row r="79">
          <cell r="D79">
            <v>0</v>
          </cell>
        </row>
      </sheetData>
      <sheetData sheetId="1821">
        <row r="79">
          <cell r="D79">
            <v>0</v>
          </cell>
        </row>
      </sheetData>
      <sheetData sheetId="1822">
        <row r="79">
          <cell r="D79">
            <v>0</v>
          </cell>
        </row>
      </sheetData>
      <sheetData sheetId="1823">
        <row r="79">
          <cell r="D79">
            <v>0</v>
          </cell>
        </row>
      </sheetData>
      <sheetData sheetId="1824">
        <row r="79">
          <cell r="D79">
            <v>0</v>
          </cell>
        </row>
      </sheetData>
      <sheetData sheetId="1825">
        <row r="79">
          <cell r="D79">
            <v>0</v>
          </cell>
        </row>
      </sheetData>
      <sheetData sheetId="1826">
        <row r="79">
          <cell r="D79">
            <v>0</v>
          </cell>
        </row>
      </sheetData>
      <sheetData sheetId="1827">
        <row r="79">
          <cell r="D79">
            <v>0</v>
          </cell>
        </row>
      </sheetData>
      <sheetData sheetId="1828">
        <row r="79">
          <cell r="D79">
            <v>0</v>
          </cell>
        </row>
      </sheetData>
      <sheetData sheetId="1829">
        <row r="79">
          <cell r="D79">
            <v>0</v>
          </cell>
        </row>
      </sheetData>
      <sheetData sheetId="1830">
        <row r="79">
          <cell r="D79">
            <v>0</v>
          </cell>
        </row>
      </sheetData>
      <sheetData sheetId="1831">
        <row r="79">
          <cell r="D79">
            <v>0</v>
          </cell>
        </row>
      </sheetData>
      <sheetData sheetId="1832">
        <row r="79">
          <cell r="D79">
            <v>0</v>
          </cell>
        </row>
      </sheetData>
      <sheetData sheetId="1833">
        <row r="79">
          <cell r="D79">
            <v>0</v>
          </cell>
        </row>
      </sheetData>
      <sheetData sheetId="1834">
        <row r="79">
          <cell r="D79">
            <v>0</v>
          </cell>
        </row>
      </sheetData>
      <sheetData sheetId="1835">
        <row r="79">
          <cell r="D79">
            <v>0</v>
          </cell>
        </row>
      </sheetData>
      <sheetData sheetId="1836">
        <row r="79">
          <cell r="D79">
            <v>0</v>
          </cell>
        </row>
      </sheetData>
      <sheetData sheetId="1837">
        <row r="79">
          <cell r="D79">
            <v>0</v>
          </cell>
        </row>
      </sheetData>
      <sheetData sheetId="1838">
        <row r="79">
          <cell r="D79">
            <v>0</v>
          </cell>
        </row>
      </sheetData>
      <sheetData sheetId="1839">
        <row r="79">
          <cell r="D79">
            <v>0</v>
          </cell>
        </row>
      </sheetData>
      <sheetData sheetId="1840">
        <row r="79">
          <cell r="D79">
            <v>0</v>
          </cell>
        </row>
      </sheetData>
      <sheetData sheetId="1841">
        <row r="79">
          <cell r="D79">
            <v>0</v>
          </cell>
        </row>
      </sheetData>
      <sheetData sheetId="1842">
        <row r="79">
          <cell r="D79">
            <v>0</v>
          </cell>
        </row>
      </sheetData>
      <sheetData sheetId="1843">
        <row r="79">
          <cell r="D79">
            <v>0</v>
          </cell>
        </row>
      </sheetData>
      <sheetData sheetId="1844">
        <row r="79">
          <cell r="D79">
            <v>0</v>
          </cell>
        </row>
      </sheetData>
      <sheetData sheetId="1845">
        <row r="79">
          <cell r="D79">
            <v>0</v>
          </cell>
        </row>
      </sheetData>
      <sheetData sheetId="1846">
        <row r="79">
          <cell r="D79">
            <v>0</v>
          </cell>
        </row>
      </sheetData>
      <sheetData sheetId="1847">
        <row r="79">
          <cell r="D79">
            <v>0</v>
          </cell>
        </row>
      </sheetData>
      <sheetData sheetId="1848">
        <row r="79">
          <cell r="D79">
            <v>0</v>
          </cell>
        </row>
      </sheetData>
      <sheetData sheetId="1849">
        <row r="79">
          <cell r="D79">
            <v>0</v>
          </cell>
        </row>
      </sheetData>
      <sheetData sheetId="1850">
        <row r="79">
          <cell r="D79">
            <v>0</v>
          </cell>
        </row>
      </sheetData>
      <sheetData sheetId="1851">
        <row r="79">
          <cell r="D79">
            <v>0</v>
          </cell>
        </row>
      </sheetData>
      <sheetData sheetId="1852">
        <row r="79">
          <cell r="D79">
            <v>0</v>
          </cell>
        </row>
      </sheetData>
      <sheetData sheetId="1853">
        <row r="79">
          <cell r="D79">
            <v>0</v>
          </cell>
        </row>
      </sheetData>
      <sheetData sheetId="1854">
        <row r="79">
          <cell r="D79">
            <v>0</v>
          </cell>
        </row>
      </sheetData>
      <sheetData sheetId="1855">
        <row r="79">
          <cell r="D79">
            <v>0</v>
          </cell>
        </row>
      </sheetData>
      <sheetData sheetId="1856">
        <row r="79">
          <cell r="D79">
            <v>0</v>
          </cell>
        </row>
      </sheetData>
      <sheetData sheetId="1857">
        <row r="79">
          <cell r="D79">
            <v>0</v>
          </cell>
        </row>
      </sheetData>
      <sheetData sheetId="1858">
        <row r="79">
          <cell r="D79">
            <v>0</v>
          </cell>
        </row>
      </sheetData>
      <sheetData sheetId="1859">
        <row r="79">
          <cell r="D79">
            <v>0</v>
          </cell>
        </row>
      </sheetData>
      <sheetData sheetId="1860">
        <row r="79">
          <cell r="D79">
            <v>0</v>
          </cell>
        </row>
      </sheetData>
      <sheetData sheetId="1861">
        <row r="79">
          <cell r="D79">
            <v>0</v>
          </cell>
        </row>
      </sheetData>
      <sheetData sheetId="1862">
        <row r="79">
          <cell r="D79">
            <v>0</v>
          </cell>
        </row>
      </sheetData>
      <sheetData sheetId="1863">
        <row r="79">
          <cell r="D79">
            <v>0</v>
          </cell>
        </row>
      </sheetData>
      <sheetData sheetId="1864">
        <row r="79">
          <cell r="D79">
            <v>0</v>
          </cell>
        </row>
      </sheetData>
      <sheetData sheetId="1865">
        <row r="79">
          <cell r="D79">
            <v>0</v>
          </cell>
        </row>
      </sheetData>
      <sheetData sheetId="1866">
        <row r="79">
          <cell r="D79">
            <v>0</v>
          </cell>
        </row>
      </sheetData>
      <sheetData sheetId="1867">
        <row r="79">
          <cell r="D79">
            <v>0</v>
          </cell>
        </row>
      </sheetData>
      <sheetData sheetId="1868">
        <row r="79">
          <cell r="D79">
            <v>0</v>
          </cell>
        </row>
      </sheetData>
      <sheetData sheetId="1869">
        <row r="79">
          <cell r="D79">
            <v>0</v>
          </cell>
        </row>
      </sheetData>
      <sheetData sheetId="1870">
        <row r="79">
          <cell r="D79">
            <v>0</v>
          </cell>
        </row>
      </sheetData>
      <sheetData sheetId="1871">
        <row r="79">
          <cell r="D79">
            <v>0</v>
          </cell>
        </row>
      </sheetData>
      <sheetData sheetId="1872">
        <row r="79">
          <cell r="D79">
            <v>0</v>
          </cell>
        </row>
      </sheetData>
      <sheetData sheetId="1873">
        <row r="79">
          <cell r="D79">
            <v>0</v>
          </cell>
        </row>
      </sheetData>
      <sheetData sheetId="1874">
        <row r="79">
          <cell r="D79">
            <v>0</v>
          </cell>
        </row>
      </sheetData>
      <sheetData sheetId="1875">
        <row r="79">
          <cell r="D79">
            <v>0</v>
          </cell>
        </row>
      </sheetData>
      <sheetData sheetId="1876">
        <row r="79">
          <cell r="D79">
            <v>0</v>
          </cell>
        </row>
      </sheetData>
      <sheetData sheetId="1877">
        <row r="79">
          <cell r="D79">
            <v>0</v>
          </cell>
        </row>
      </sheetData>
      <sheetData sheetId="1878">
        <row r="79">
          <cell r="D79">
            <v>0</v>
          </cell>
        </row>
      </sheetData>
      <sheetData sheetId="1879">
        <row r="79">
          <cell r="D79">
            <v>0</v>
          </cell>
        </row>
      </sheetData>
      <sheetData sheetId="1880">
        <row r="79">
          <cell r="D79">
            <v>0</v>
          </cell>
        </row>
      </sheetData>
      <sheetData sheetId="1881">
        <row r="79">
          <cell r="D79">
            <v>0</v>
          </cell>
        </row>
      </sheetData>
      <sheetData sheetId="1882">
        <row r="79">
          <cell r="D79">
            <v>0</v>
          </cell>
        </row>
      </sheetData>
      <sheetData sheetId="1883">
        <row r="79">
          <cell r="D79">
            <v>0</v>
          </cell>
        </row>
      </sheetData>
      <sheetData sheetId="1884">
        <row r="79">
          <cell r="D79">
            <v>0</v>
          </cell>
        </row>
      </sheetData>
      <sheetData sheetId="1885">
        <row r="79">
          <cell r="D79">
            <v>0</v>
          </cell>
        </row>
      </sheetData>
      <sheetData sheetId="1886">
        <row r="79">
          <cell r="D79">
            <v>0</v>
          </cell>
        </row>
      </sheetData>
      <sheetData sheetId="1887">
        <row r="79">
          <cell r="D79">
            <v>0</v>
          </cell>
        </row>
      </sheetData>
      <sheetData sheetId="1888">
        <row r="79">
          <cell r="D79">
            <v>0</v>
          </cell>
        </row>
      </sheetData>
      <sheetData sheetId="1889">
        <row r="79">
          <cell r="D79">
            <v>0</v>
          </cell>
        </row>
      </sheetData>
      <sheetData sheetId="1890">
        <row r="79">
          <cell r="D79">
            <v>0</v>
          </cell>
        </row>
      </sheetData>
      <sheetData sheetId="1891">
        <row r="79">
          <cell r="D79">
            <v>0</v>
          </cell>
        </row>
      </sheetData>
      <sheetData sheetId="1892">
        <row r="79">
          <cell r="D79">
            <v>0</v>
          </cell>
        </row>
      </sheetData>
      <sheetData sheetId="1893">
        <row r="79">
          <cell r="D79">
            <v>0</v>
          </cell>
        </row>
      </sheetData>
      <sheetData sheetId="1894">
        <row r="79">
          <cell r="D79">
            <v>0</v>
          </cell>
        </row>
      </sheetData>
      <sheetData sheetId="1895">
        <row r="79">
          <cell r="D79">
            <v>0</v>
          </cell>
        </row>
      </sheetData>
      <sheetData sheetId="1896">
        <row r="79">
          <cell r="D79">
            <v>0</v>
          </cell>
        </row>
      </sheetData>
      <sheetData sheetId="1897">
        <row r="79">
          <cell r="D79">
            <v>0</v>
          </cell>
        </row>
      </sheetData>
      <sheetData sheetId="1898">
        <row r="79">
          <cell r="D79">
            <v>0</v>
          </cell>
        </row>
      </sheetData>
      <sheetData sheetId="1899">
        <row r="79">
          <cell r="D79">
            <v>0</v>
          </cell>
        </row>
      </sheetData>
      <sheetData sheetId="1900">
        <row r="79">
          <cell r="D79">
            <v>0</v>
          </cell>
        </row>
      </sheetData>
      <sheetData sheetId="1901">
        <row r="79">
          <cell r="D79">
            <v>0</v>
          </cell>
        </row>
      </sheetData>
      <sheetData sheetId="1902">
        <row r="79">
          <cell r="D79">
            <v>0</v>
          </cell>
        </row>
      </sheetData>
      <sheetData sheetId="1903">
        <row r="79">
          <cell r="D79">
            <v>0</v>
          </cell>
        </row>
      </sheetData>
      <sheetData sheetId="1904">
        <row r="79">
          <cell r="D79">
            <v>0</v>
          </cell>
        </row>
      </sheetData>
      <sheetData sheetId="1905">
        <row r="79">
          <cell r="D79">
            <v>0</v>
          </cell>
        </row>
      </sheetData>
      <sheetData sheetId="1906">
        <row r="79">
          <cell r="D79">
            <v>0</v>
          </cell>
        </row>
      </sheetData>
      <sheetData sheetId="1907">
        <row r="79">
          <cell r="D79">
            <v>0</v>
          </cell>
        </row>
      </sheetData>
      <sheetData sheetId="1908">
        <row r="79">
          <cell r="D79">
            <v>0</v>
          </cell>
        </row>
      </sheetData>
      <sheetData sheetId="1909">
        <row r="79">
          <cell r="D79">
            <v>0</v>
          </cell>
        </row>
      </sheetData>
      <sheetData sheetId="1910">
        <row r="79">
          <cell r="D79">
            <v>0</v>
          </cell>
        </row>
      </sheetData>
      <sheetData sheetId="1911">
        <row r="79">
          <cell r="D79">
            <v>0</v>
          </cell>
        </row>
      </sheetData>
      <sheetData sheetId="1912">
        <row r="79">
          <cell r="D79">
            <v>0</v>
          </cell>
        </row>
      </sheetData>
      <sheetData sheetId="1913">
        <row r="79">
          <cell r="D79">
            <v>0</v>
          </cell>
        </row>
      </sheetData>
      <sheetData sheetId="1914">
        <row r="79">
          <cell r="D79">
            <v>0</v>
          </cell>
        </row>
      </sheetData>
      <sheetData sheetId="1915">
        <row r="79">
          <cell r="D79">
            <v>0</v>
          </cell>
        </row>
      </sheetData>
      <sheetData sheetId="1916">
        <row r="79">
          <cell r="D79">
            <v>0</v>
          </cell>
        </row>
      </sheetData>
      <sheetData sheetId="1917">
        <row r="79">
          <cell r="D79">
            <v>0</v>
          </cell>
        </row>
      </sheetData>
      <sheetData sheetId="1918">
        <row r="79">
          <cell r="D79">
            <v>0</v>
          </cell>
        </row>
      </sheetData>
      <sheetData sheetId="1919">
        <row r="79">
          <cell r="D79">
            <v>0</v>
          </cell>
        </row>
      </sheetData>
      <sheetData sheetId="1920">
        <row r="79">
          <cell r="D79">
            <v>0</v>
          </cell>
        </row>
      </sheetData>
      <sheetData sheetId="1921">
        <row r="79">
          <cell r="D79">
            <v>0</v>
          </cell>
        </row>
      </sheetData>
      <sheetData sheetId="1922">
        <row r="79">
          <cell r="D79">
            <v>0</v>
          </cell>
        </row>
      </sheetData>
      <sheetData sheetId="1923">
        <row r="79">
          <cell r="D79">
            <v>0</v>
          </cell>
        </row>
      </sheetData>
      <sheetData sheetId="1924">
        <row r="79">
          <cell r="D79">
            <v>0</v>
          </cell>
        </row>
      </sheetData>
      <sheetData sheetId="1925">
        <row r="79">
          <cell r="D79">
            <v>0</v>
          </cell>
        </row>
      </sheetData>
      <sheetData sheetId="1926">
        <row r="79">
          <cell r="D79">
            <v>0</v>
          </cell>
        </row>
      </sheetData>
      <sheetData sheetId="1927">
        <row r="79">
          <cell r="D79">
            <v>0</v>
          </cell>
        </row>
      </sheetData>
      <sheetData sheetId="1928">
        <row r="79">
          <cell r="D79">
            <v>0</v>
          </cell>
        </row>
      </sheetData>
      <sheetData sheetId="1929">
        <row r="79">
          <cell r="D79">
            <v>0</v>
          </cell>
        </row>
      </sheetData>
      <sheetData sheetId="1930">
        <row r="79">
          <cell r="D79">
            <v>0</v>
          </cell>
        </row>
      </sheetData>
      <sheetData sheetId="1931">
        <row r="79">
          <cell r="D79">
            <v>0</v>
          </cell>
        </row>
      </sheetData>
      <sheetData sheetId="1932">
        <row r="79">
          <cell r="D79">
            <v>0</v>
          </cell>
        </row>
      </sheetData>
      <sheetData sheetId="1933">
        <row r="79">
          <cell r="D79">
            <v>0</v>
          </cell>
        </row>
      </sheetData>
      <sheetData sheetId="1934">
        <row r="79">
          <cell r="D79">
            <v>0</v>
          </cell>
        </row>
      </sheetData>
      <sheetData sheetId="1935">
        <row r="79">
          <cell r="D79">
            <v>0</v>
          </cell>
        </row>
      </sheetData>
      <sheetData sheetId="1936">
        <row r="79">
          <cell r="D79">
            <v>0</v>
          </cell>
        </row>
      </sheetData>
      <sheetData sheetId="1937">
        <row r="79">
          <cell r="D79">
            <v>0</v>
          </cell>
        </row>
      </sheetData>
      <sheetData sheetId="1938">
        <row r="79">
          <cell r="D79">
            <v>0</v>
          </cell>
        </row>
      </sheetData>
      <sheetData sheetId="1939">
        <row r="79">
          <cell r="D79">
            <v>0</v>
          </cell>
        </row>
      </sheetData>
      <sheetData sheetId="1940">
        <row r="79">
          <cell r="D79">
            <v>0</v>
          </cell>
        </row>
      </sheetData>
      <sheetData sheetId="1941">
        <row r="79">
          <cell r="D79">
            <v>0</v>
          </cell>
        </row>
      </sheetData>
      <sheetData sheetId="1942">
        <row r="79">
          <cell r="D79">
            <v>0</v>
          </cell>
        </row>
      </sheetData>
      <sheetData sheetId="1943">
        <row r="79">
          <cell r="D79">
            <v>0</v>
          </cell>
        </row>
      </sheetData>
      <sheetData sheetId="1944">
        <row r="79">
          <cell r="D79">
            <v>0</v>
          </cell>
        </row>
      </sheetData>
      <sheetData sheetId="1945">
        <row r="79">
          <cell r="D79">
            <v>0</v>
          </cell>
        </row>
      </sheetData>
      <sheetData sheetId="1946">
        <row r="79">
          <cell r="D79">
            <v>0</v>
          </cell>
        </row>
      </sheetData>
      <sheetData sheetId="1947">
        <row r="79">
          <cell r="D79">
            <v>0</v>
          </cell>
        </row>
      </sheetData>
      <sheetData sheetId="1948">
        <row r="79">
          <cell r="D79">
            <v>0</v>
          </cell>
        </row>
      </sheetData>
      <sheetData sheetId="1949">
        <row r="79">
          <cell r="D79">
            <v>0</v>
          </cell>
        </row>
      </sheetData>
      <sheetData sheetId="1950">
        <row r="79">
          <cell r="D79">
            <v>0</v>
          </cell>
        </row>
      </sheetData>
      <sheetData sheetId="1951">
        <row r="79">
          <cell r="D79">
            <v>0</v>
          </cell>
        </row>
      </sheetData>
      <sheetData sheetId="1952">
        <row r="79">
          <cell r="D79">
            <v>0</v>
          </cell>
        </row>
      </sheetData>
      <sheetData sheetId="1953">
        <row r="79">
          <cell r="D79">
            <v>0</v>
          </cell>
        </row>
      </sheetData>
      <sheetData sheetId="1954">
        <row r="79">
          <cell r="D79">
            <v>0</v>
          </cell>
        </row>
      </sheetData>
      <sheetData sheetId="1955">
        <row r="79">
          <cell r="D79">
            <v>0</v>
          </cell>
        </row>
      </sheetData>
      <sheetData sheetId="1956">
        <row r="79">
          <cell r="D79">
            <v>0</v>
          </cell>
        </row>
      </sheetData>
      <sheetData sheetId="1957">
        <row r="79">
          <cell r="D79">
            <v>0</v>
          </cell>
        </row>
      </sheetData>
      <sheetData sheetId="1958">
        <row r="79">
          <cell r="D79">
            <v>0</v>
          </cell>
        </row>
      </sheetData>
      <sheetData sheetId="1959">
        <row r="79">
          <cell r="D79">
            <v>0</v>
          </cell>
        </row>
      </sheetData>
      <sheetData sheetId="1960">
        <row r="79">
          <cell r="D79">
            <v>0</v>
          </cell>
        </row>
      </sheetData>
      <sheetData sheetId="1961">
        <row r="79">
          <cell r="D79">
            <v>0</v>
          </cell>
        </row>
      </sheetData>
      <sheetData sheetId="1962">
        <row r="79">
          <cell r="D79">
            <v>0</v>
          </cell>
        </row>
      </sheetData>
      <sheetData sheetId="1963">
        <row r="79">
          <cell r="D79">
            <v>0</v>
          </cell>
        </row>
      </sheetData>
      <sheetData sheetId="1964">
        <row r="79">
          <cell r="D79">
            <v>0</v>
          </cell>
        </row>
      </sheetData>
      <sheetData sheetId="1965">
        <row r="79">
          <cell r="D79">
            <v>0</v>
          </cell>
        </row>
      </sheetData>
      <sheetData sheetId="1966">
        <row r="79">
          <cell r="D79">
            <v>0</v>
          </cell>
        </row>
      </sheetData>
      <sheetData sheetId="1967">
        <row r="79">
          <cell r="D79">
            <v>0</v>
          </cell>
        </row>
      </sheetData>
      <sheetData sheetId="1968">
        <row r="79">
          <cell r="D79">
            <v>0</v>
          </cell>
        </row>
      </sheetData>
      <sheetData sheetId="1969">
        <row r="79">
          <cell r="D79">
            <v>0</v>
          </cell>
        </row>
      </sheetData>
      <sheetData sheetId="1970">
        <row r="79">
          <cell r="D79">
            <v>0</v>
          </cell>
        </row>
      </sheetData>
      <sheetData sheetId="1971">
        <row r="79">
          <cell r="D79">
            <v>0</v>
          </cell>
        </row>
      </sheetData>
      <sheetData sheetId="1972">
        <row r="79">
          <cell r="D79">
            <v>0</v>
          </cell>
        </row>
      </sheetData>
      <sheetData sheetId="1973">
        <row r="79">
          <cell r="D79">
            <v>0</v>
          </cell>
        </row>
      </sheetData>
      <sheetData sheetId="1974">
        <row r="79">
          <cell r="D79">
            <v>0</v>
          </cell>
        </row>
      </sheetData>
      <sheetData sheetId="1975">
        <row r="79">
          <cell r="D79">
            <v>0</v>
          </cell>
        </row>
      </sheetData>
      <sheetData sheetId="1976">
        <row r="79">
          <cell r="D79">
            <v>0</v>
          </cell>
        </row>
      </sheetData>
      <sheetData sheetId="1977">
        <row r="79">
          <cell r="D79">
            <v>0</v>
          </cell>
        </row>
      </sheetData>
      <sheetData sheetId="1978">
        <row r="79">
          <cell r="D79">
            <v>0</v>
          </cell>
        </row>
      </sheetData>
      <sheetData sheetId="1979">
        <row r="79">
          <cell r="D79">
            <v>0</v>
          </cell>
        </row>
      </sheetData>
      <sheetData sheetId="1980">
        <row r="79">
          <cell r="D79">
            <v>0</v>
          </cell>
        </row>
      </sheetData>
      <sheetData sheetId="1981">
        <row r="79">
          <cell r="D79">
            <v>0</v>
          </cell>
        </row>
      </sheetData>
      <sheetData sheetId="1982">
        <row r="79">
          <cell r="D79">
            <v>0</v>
          </cell>
        </row>
      </sheetData>
      <sheetData sheetId="1983">
        <row r="79">
          <cell r="D79">
            <v>0</v>
          </cell>
        </row>
      </sheetData>
      <sheetData sheetId="1984">
        <row r="79">
          <cell r="D79">
            <v>0</v>
          </cell>
        </row>
      </sheetData>
      <sheetData sheetId="1985">
        <row r="79">
          <cell r="D79">
            <v>0</v>
          </cell>
        </row>
      </sheetData>
      <sheetData sheetId="1986">
        <row r="79">
          <cell r="D79">
            <v>0</v>
          </cell>
        </row>
      </sheetData>
      <sheetData sheetId="1987">
        <row r="79">
          <cell r="D79">
            <v>0</v>
          </cell>
        </row>
      </sheetData>
      <sheetData sheetId="1988">
        <row r="79">
          <cell r="D79">
            <v>0</v>
          </cell>
        </row>
      </sheetData>
      <sheetData sheetId="1989">
        <row r="79">
          <cell r="D79">
            <v>0</v>
          </cell>
        </row>
      </sheetData>
      <sheetData sheetId="1990">
        <row r="79">
          <cell r="D79">
            <v>0</v>
          </cell>
        </row>
      </sheetData>
      <sheetData sheetId="1991">
        <row r="79">
          <cell r="D79">
            <v>0</v>
          </cell>
        </row>
      </sheetData>
      <sheetData sheetId="1992">
        <row r="79">
          <cell r="D79">
            <v>0</v>
          </cell>
        </row>
      </sheetData>
      <sheetData sheetId="1993">
        <row r="79">
          <cell r="D79" t="str">
            <v>HRM</v>
          </cell>
        </row>
      </sheetData>
      <sheetData sheetId="1994">
        <row r="79">
          <cell r="D79" t="str">
            <v>HRM</v>
          </cell>
        </row>
      </sheetData>
      <sheetData sheetId="1995">
        <row r="79">
          <cell r="D79">
            <v>0</v>
          </cell>
        </row>
      </sheetData>
      <sheetData sheetId="1996">
        <row r="79">
          <cell r="D79">
            <v>0</v>
          </cell>
        </row>
      </sheetData>
      <sheetData sheetId="1997">
        <row r="79">
          <cell r="D79">
            <v>0</v>
          </cell>
        </row>
      </sheetData>
      <sheetData sheetId="1998">
        <row r="79">
          <cell r="D79">
            <v>0</v>
          </cell>
        </row>
      </sheetData>
      <sheetData sheetId="1999">
        <row r="79">
          <cell r="D79">
            <v>0</v>
          </cell>
        </row>
      </sheetData>
      <sheetData sheetId="2000">
        <row r="79">
          <cell r="D79">
            <v>0</v>
          </cell>
        </row>
      </sheetData>
      <sheetData sheetId="2001">
        <row r="79">
          <cell r="D79">
            <v>0</v>
          </cell>
        </row>
      </sheetData>
      <sheetData sheetId="2002">
        <row r="79">
          <cell r="D79">
            <v>0</v>
          </cell>
        </row>
      </sheetData>
      <sheetData sheetId="2003">
        <row r="79">
          <cell r="D79">
            <v>0</v>
          </cell>
        </row>
      </sheetData>
      <sheetData sheetId="2004">
        <row r="79">
          <cell r="D79">
            <v>0</v>
          </cell>
        </row>
      </sheetData>
      <sheetData sheetId="2005">
        <row r="79">
          <cell r="D79">
            <v>0</v>
          </cell>
        </row>
      </sheetData>
      <sheetData sheetId="2006">
        <row r="79">
          <cell r="D79">
            <v>0</v>
          </cell>
        </row>
      </sheetData>
      <sheetData sheetId="2007">
        <row r="79">
          <cell r="D79">
            <v>0</v>
          </cell>
        </row>
      </sheetData>
      <sheetData sheetId="2008">
        <row r="79">
          <cell r="D79">
            <v>0</v>
          </cell>
        </row>
      </sheetData>
      <sheetData sheetId="2009">
        <row r="79">
          <cell r="D79">
            <v>0</v>
          </cell>
        </row>
      </sheetData>
      <sheetData sheetId="2010">
        <row r="79">
          <cell r="D79">
            <v>0</v>
          </cell>
        </row>
      </sheetData>
      <sheetData sheetId="2011">
        <row r="79">
          <cell r="D79">
            <v>0</v>
          </cell>
        </row>
      </sheetData>
      <sheetData sheetId="2012">
        <row r="79">
          <cell r="D79">
            <v>0</v>
          </cell>
        </row>
      </sheetData>
      <sheetData sheetId="2013">
        <row r="79">
          <cell r="D79">
            <v>0</v>
          </cell>
        </row>
      </sheetData>
      <sheetData sheetId="2014">
        <row r="79">
          <cell r="D79">
            <v>0</v>
          </cell>
        </row>
      </sheetData>
      <sheetData sheetId="2015">
        <row r="79">
          <cell r="D79">
            <v>0</v>
          </cell>
        </row>
      </sheetData>
      <sheetData sheetId="2016">
        <row r="79">
          <cell r="D79">
            <v>0</v>
          </cell>
        </row>
      </sheetData>
      <sheetData sheetId="2017">
        <row r="79">
          <cell r="D79">
            <v>0</v>
          </cell>
        </row>
      </sheetData>
      <sheetData sheetId="2018">
        <row r="79">
          <cell r="D79">
            <v>0</v>
          </cell>
        </row>
      </sheetData>
      <sheetData sheetId="2019">
        <row r="79">
          <cell r="D79">
            <v>0</v>
          </cell>
        </row>
      </sheetData>
      <sheetData sheetId="2020">
        <row r="79">
          <cell r="D79">
            <v>0</v>
          </cell>
        </row>
      </sheetData>
      <sheetData sheetId="2021">
        <row r="79">
          <cell r="D79">
            <v>0</v>
          </cell>
        </row>
      </sheetData>
      <sheetData sheetId="2022">
        <row r="79">
          <cell r="D79">
            <v>0</v>
          </cell>
        </row>
      </sheetData>
      <sheetData sheetId="2023">
        <row r="79">
          <cell r="D79">
            <v>0</v>
          </cell>
        </row>
      </sheetData>
      <sheetData sheetId="2024">
        <row r="79">
          <cell r="D79">
            <v>0</v>
          </cell>
        </row>
      </sheetData>
      <sheetData sheetId="2025">
        <row r="79">
          <cell r="D79">
            <v>0</v>
          </cell>
        </row>
      </sheetData>
      <sheetData sheetId="2026">
        <row r="79">
          <cell r="D79">
            <v>0</v>
          </cell>
        </row>
      </sheetData>
      <sheetData sheetId="2027">
        <row r="79">
          <cell r="D79">
            <v>0</v>
          </cell>
        </row>
      </sheetData>
      <sheetData sheetId="2028">
        <row r="79">
          <cell r="D79">
            <v>0</v>
          </cell>
        </row>
      </sheetData>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ow r="79">
          <cell r="D79" t="str">
            <v>HRM</v>
          </cell>
        </row>
      </sheetData>
      <sheetData sheetId="2058" refreshError="1"/>
      <sheetData sheetId="2059">
        <row r="79">
          <cell r="D79">
            <v>0</v>
          </cell>
        </row>
      </sheetData>
      <sheetData sheetId="2060">
        <row r="79">
          <cell r="D79">
            <v>0</v>
          </cell>
        </row>
      </sheetData>
      <sheetData sheetId="2061">
        <row r="79">
          <cell r="D79">
            <v>0</v>
          </cell>
        </row>
      </sheetData>
      <sheetData sheetId="2062">
        <row r="79">
          <cell r="D79">
            <v>0</v>
          </cell>
        </row>
      </sheetData>
      <sheetData sheetId="2063">
        <row r="79">
          <cell r="D79">
            <v>0</v>
          </cell>
        </row>
      </sheetData>
      <sheetData sheetId="2064">
        <row r="79">
          <cell r="D79">
            <v>0</v>
          </cell>
        </row>
      </sheetData>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ow r="79">
          <cell r="D79">
            <v>0</v>
          </cell>
        </row>
      </sheetData>
      <sheetData sheetId="2098">
        <row r="79">
          <cell r="D79" t="str">
            <v>HRM</v>
          </cell>
        </row>
      </sheetData>
      <sheetData sheetId="2099">
        <row r="79">
          <cell r="D79">
            <v>0</v>
          </cell>
        </row>
      </sheetData>
      <sheetData sheetId="2100">
        <row r="79">
          <cell r="D79" t="str">
            <v>HRM</v>
          </cell>
        </row>
      </sheetData>
      <sheetData sheetId="2101">
        <row r="79">
          <cell r="D79">
            <v>0</v>
          </cell>
        </row>
      </sheetData>
      <sheetData sheetId="2102">
        <row r="79">
          <cell r="D79" t="str">
            <v>HRM</v>
          </cell>
        </row>
      </sheetData>
      <sheetData sheetId="2103">
        <row r="79">
          <cell r="D79" t="str">
            <v>HRM</v>
          </cell>
        </row>
      </sheetData>
      <sheetData sheetId="2104">
        <row r="79">
          <cell r="D79" t="str">
            <v>HRM</v>
          </cell>
        </row>
      </sheetData>
      <sheetData sheetId="2105">
        <row r="79">
          <cell r="D79" t="str">
            <v>HRM</v>
          </cell>
        </row>
      </sheetData>
      <sheetData sheetId="2106">
        <row r="79">
          <cell r="D79" t="str">
            <v>HRM</v>
          </cell>
        </row>
      </sheetData>
      <sheetData sheetId="2107">
        <row r="79">
          <cell r="D79" t="str">
            <v>HRM</v>
          </cell>
        </row>
      </sheetData>
      <sheetData sheetId="2108">
        <row r="79">
          <cell r="D79" t="str">
            <v>HRM</v>
          </cell>
        </row>
      </sheetData>
      <sheetData sheetId="2109">
        <row r="79">
          <cell r="D79" t="str">
            <v>HRM</v>
          </cell>
        </row>
      </sheetData>
      <sheetData sheetId="2110">
        <row r="79">
          <cell r="D79" t="str">
            <v>HRM</v>
          </cell>
        </row>
      </sheetData>
      <sheetData sheetId="2111">
        <row r="79">
          <cell r="D79" t="str">
            <v>HRM</v>
          </cell>
        </row>
      </sheetData>
      <sheetData sheetId="2112">
        <row r="79">
          <cell r="D79" t="str">
            <v>HRM</v>
          </cell>
        </row>
      </sheetData>
      <sheetData sheetId="2113">
        <row r="79">
          <cell r="D79" t="str">
            <v>HRM</v>
          </cell>
        </row>
      </sheetData>
      <sheetData sheetId="2114">
        <row r="79">
          <cell r="D79">
            <v>0</v>
          </cell>
        </row>
      </sheetData>
      <sheetData sheetId="2115">
        <row r="79">
          <cell r="D79">
            <v>0</v>
          </cell>
        </row>
      </sheetData>
      <sheetData sheetId="2116">
        <row r="79">
          <cell r="D79">
            <v>0</v>
          </cell>
        </row>
      </sheetData>
      <sheetData sheetId="2117">
        <row r="79">
          <cell r="D79" t="str">
            <v>HRM</v>
          </cell>
        </row>
      </sheetData>
      <sheetData sheetId="2118">
        <row r="79">
          <cell r="D79">
            <v>0</v>
          </cell>
        </row>
      </sheetData>
      <sheetData sheetId="2119">
        <row r="79">
          <cell r="D79" t="str">
            <v>HRM</v>
          </cell>
        </row>
      </sheetData>
      <sheetData sheetId="2120">
        <row r="79">
          <cell r="D79" t="str">
            <v>HRM</v>
          </cell>
        </row>
      </sheetData>
      <sheetData sheetId="2121">
        <row r="79">
          <cell r="D79" t="str">
            <v>HRM</v>
          </cell>
        </row>
      </sheetData>
      <sheetData sheetId="2122">
        <row r="79">
          <cell r="D79" t="str">
            <v>HRM</v>
          </cell>
        </row>
      </sheetData>
      <sheetData sheetId="2123">
        <row r="79">
          <cell r="D79" t="str">
            <v>HRM</v>
          </cell>
        </row>
      </sheetData>
      <sheetData sheetId="2124">
        <row r="79">
          <cell r="D79" t="str">
            <v>HRM</v>
          </cell>
        </row>
      </sheetData>
      <sheetData sheetId="2125">
        <row r="79">
          <cell r="D79" t="str">
            <v>HRM</v>
          </cell>
        </row>
      </sheetData>
      <sheetData sheetId="2126">
        <row r="79">
          <cell r="D79" t="str">
            <v>HRM</v>
          </cell>
        </row>
      </sheetData>
      <sheetData sheetId="2127">
        <row r="79">
          <cell r="D79" t="str">
            <v>HRM</v>
          </cell>
        </row>
      </sheetData>
      <sheetData sheetId="2128">
        <row r="79">
          <cell r="D79" t="str">
            <v>HRM</v>
          </cell>
        </row>
      </sheetData>
      <sheetData sheetId="2129">
        <row r="79">
          <cell r="D79" t="str">
            <v>HRM</v>
          </cell>
        </row>
      </sheetData>
      <sheetData sheetId="2130">
        <row r="79">
          <cell r="D79" t="str">
            <v>HRM</v>
          </cell>
        </row>
      </sheetData>
      <sheetData sheetId="2131">
        <row r="79">
          <cell r="D79">
            <v>0</v>
          </cell>
        </row>
      </sheetData>
      <sheetData sheetId="2132">
        <row r="79">
          <cell r="D79" t="str">
            <v>HRM</v>
          </cell>
        </row>
      </sheetData>
      <sheetData sheetId="2133">
        <row r="79">
          <cell r="D79" t="str">
            <v>HRM</v>
          </cell>
        </row>
      </sheetData>
      <sheetData sheetId="2134">
        <row r="79">
          <cell r="D79" t="str">
            <v>HRM</v>
          </cell>
        </row>
      </sheetData>
      <sheetData sheetId="2135">
        <row r="79">
          <cell r="D79" t="str">
            <v>HRM</v>
          </cell>
        </row>
      </sheetData>
      <sheetData sheetId="2136">
        <row r="79">
          <cell r="D79" t="str">
            <v>HRM</v>
          </cell>
        </row>
      </sheetData>
      <sheetData sheetId="2137">
        <row r="79">
          <cell r="D79" t="str">
            <v>HRM</v>
          </cell>
        </row>
      </sheetData>
      <sheetData sheetId="2138">
        <row r="79">
          <cell r="D79" t="str">
            <v>HRM</v>
          </cell>
        </row>
      </sheetData>
      <sheetData sheetId="2139">
        <row r="79">
          <cell r="D79" t="str">
            <v>HRM</v>
          </cell>
        </row>
      </sheetData>
      <sheetData sheetId="2140">
        <row r="79">
          <cell r="D79" t="str">
            <v>HRM</v>
          </cell>
        </row>
      </sheetData>
      <sheetData sheetId="2141">
        <row r="79">
          <cell r="D79" t="str">
            <v>HRM</v>
          </cell>
        </row>
      </sheetData>
      <sheetData sheetId="2142">
        <row r="79">
          <cell r="D79" t="str">
            <v>HRM</v>
          </cell>
        </row>
      </sheetData>
      <sheetData sheetId="2143">
        <row r="79">
          <cell r="D79" t="str">
            <v>HRM</v>
          </cell>
        </row>
      </sheetData>
      <sheetData sheetId="2144">
        <row r="79">
          <cell r="D79" t="str">
            <v>HRM</v>
          </cell>
        </row>
      </sheetData>
      <sheetData sheetId="2145">
        <row r="79">
          <cell r="D79" t="str">
            <v>HRM</v>
          </cell>
        </row>
      </sheetData>
      <sheetData sheetId="2146">
        <row r="79">
          <cell r="D79" t="str">
            <v>HRM</v>
          </cell>
        </row>
      </sheetData>
      <sheetData sheetId="2147">
        <row r="79">
          <cell r="D79" t="str">
            <v>HRM</v>
          </cell>
        </row>
      </sheetData>
      <sheetData sheetId="2148">
        <row r="79">
          <cell r="D79" t="str">
            <v>HRM</v>
          </cell>
        </row>
      </sheetData>
      <sheetData sheetId="2149">
        <row r="79">
          <cell r="D79" t="str">
            <v>HRM</v>
          </cell>
        </row>
      </sheetData>
      <sheetData sheetId="2150">
        <row r="79">
          <cell r="D79" t="str">
            <v>HRM</v>
          </cell>
        </row>
      </sheetData>
      <sheetData sheetId="2151">
        <row r="79">
          <cell r="D79" t="str">
            <v>HRM</v>
          </cell>
        </row>
      </sheetData>
      <sheetData sheetId="2152">
        <row r="79">
          <cell r="D79" t="str">
            <v>HRM</v>
          </cell>
        </row>
      </sheetData>
      <sheetData sheetId="2153">
        <row r="79">
          <cell r="D79" t="str">
            <v>HRM</v>
          </cell>
        </row>
      </sheetData>
      <sheetData sheetId="2154">
        <row r="79">
          <cell r="D79" t="str">
            <v>HRM</v>
          </cell>
        </row>
      </sheetData>
      <sheetData sheetId="2155">
        <row r="79">
          <cell r="D79" t="str">
            <v>HRM</v>
          </cell>
        </row>
      </sheetData>
      <sheetData sheetId="2156">
        <row r="79">
          <cell r="D79" t="str">
            <v>HRM</v>
          </cell>
        </row>
      </sheetData>
      <sheetData sheetId="2157">
        <row r="79">
          <cell r="D79" t="str">
            <v>HRM</v>
          </cell>
        </row>
      </sheetData>
      <sheetData sheetId="2158">
        <row r="79">
          <cell r="D79" t="str">
            <v>HRM</v>
          </cell>
        </row>
      </sheetData>
      <sheetData sheetId="2159">
        <row r="79">
          <cell r="D79" t="str">
            <v>HRM</v>
          </cell>
        </row>
      </sheetData>
      <sheetData sheetId="2160">
        <row r="79">
          <cell r="D79" t="str">
            <v>HRM</v>
          </cell>
        </row>
      </sheetData>
      <sheetData sheetId="2161">
        <row r="79">
          <cell r="D79">
            <v>0</v>
          </cell>
        </row>
      </sheetData>
      <sheetData sheetId="2162">
        <row r="79">
          <cell r="D79" t="str">
            <v>HRM</v>
          </cell>
        </row>
      </sheetData>
      <sheetData sheetId="2163">
        <row r="79">
          <cell r="D79" t="str">
            <v>HRM</v>
          </cell>
        </row>
      </sheetData>
      <sheetData sheetId="2164">
        <row r="79">
          <cell r="D79" t="str">
            <v>HRM</v>
          </cell>
        </row>
      </sheetData>
      <sheetData sheetId="2165">
        <row r="79">
          <cell r="D79" t="str">
            <v>HRM</v>
          </cell>
        </row>
      </sheetData>
      <sheetData sheetId="2166">
        <row r="79">
          <cell r="D79" t="str">
            <v>HRM</v>
          </cell>
        </row>
      </sheetData>
      <sheetData sheetId="2167">
        <row r="79">
          <cell r="D79" t="str">
            <v>HRM</v>
          </cell>
        </row>
      </sheetData>
      <sheetData sheetId="2168">
        <row r="79">
          <cell r="D79" t="str">
            <v>HRM</v>
          </cell>
        </row>
      </sheetData>
      <sheetData sheetId="2169">
        <row r="79">
          <cell r="D79" t="str">
            <v>HRM</v>
          </cell>
        </row>
      </sheetData>
      <sheetData sheetId="2170">
        <row r="79">
          <cell r="D79" t="str">
            <v>HRM</v>
          </cell>
        </row>
      </sheetData>
      <sheetData sheetId="2171">
        <row r="79">
          <cell r="D79" t="str">
            <v>HRM</v>
          </cell>
        </row>
      </sheetData>
      <sheetData sheetId="2172">
        <row r="79">
          <cell r="D79" t="str">
            <v>HRM</v>
          </cell>
        </row>
      </sheetData>
      <sheetData sheetId="2173">
        <row r="79">
          <cell r="D79" t="str">
            <v>HRM</v>
          </cell>
        </row>
      </sheetData>
      <sheetData sheetId="2174">
        <row r="79">
          <cell r="D79" t="str">
            <v>HRM</v>
          </cell>
        </row>
      </sheetData>
      <sheetData sheetId="2175">
        <row r="79">
          <cell r="D79" t="str">
            <v>HRM</v>
          </cell>
        </row>
      </sheetData>
      <sheetData sheetId="2176">
        <row r="79">
          <cell r="D79" t="str">
            <v>HRM</v>
          </cell>
        </row>
      </sheetData>
      <sheetData sheetId="2177">
        <row r="79">
          <cell r="D79" t="str">
            <v>HRM</v>
          </cell>
        </row>
      </sheetData>
      <sheetData sheetId="2178">
        <row r="79">
          <cell r="D79" t="str">
            <v>HRM</v>
          </cell>
        </row>
      </sheetData>
      <sheetData sheetId="2179">
        <row r="79">
          <cell r="D79" t="str">
            <v>HRM</v>
          </cell>
        </row>
      </sheetData>
      <sheetData sheetId="2180">
        <row r="79">
          <cell r="D79" t="str">
            <v>HRM</v>
          </cell>
        </row>
      </sheetData>
      <sheetData sheetId="2181">
        <row r="79">
          <cell r="D79" t="str">
            <v>HRM</v>
          </cell>
        </row>
      </sheetData>
      <sheetData sheetId="2182">
        <row r="79">
          <cell r="D79" t="str">
            <v>HRM</v>
          </cell>
        </row>
      </sheetData>
      <sheetData sheetId="2183">
        <row r="79">
          <cell r="D79" t="str">
            <v>HRM</v>
          </cell>
        </row>
      </sheetData>
      <sheetData sheetId="2184">
        <row r="79">
          <cell r="D79" t="str">
            <v>HRM</v>
          </cell>
        </row>
      </sheetData>
      <sheetData sheetId="2185">
        <row r="79">
          <cell r="D79" t="str">
            <v>HRM</v>
          </cell>
        </row>
      </sheetData>
      <sheetData sheetId="2186">
        <row r="79">
          <cell r="D79" t="str">
            <v>HRM</v>
          </cell>
        </row>
      </sheetData>
      <sheetData sheetId="2187">
        <row r="79">
          <cell r="D79" t="str">
            <v>HRM</v>
          </cell>
        </row>
      </sheetData>
      <sheetData sheetId="2188">
        <row r="79">
          <cell r="D79" t="str">
            <v>HRM</v>
          </cell>
        </row>
      </sheetData>
      <sheetData sheetId="2189">
        <row r="79">
          <cell r="D79" t="str">
            <v>HRM</v>
          </cell>
        </row>
      </sheetData>
      <sheetData sheetId="2190">
        <row r="79">
          <cell r="D79" t="str">
            <v>HRM</v>
          </cell>
        </row>
      </sheetData>
      <sheetData sheetId="2191">
        <row r="79">
          <cell r="D79" t="str">
            <v>HRM</v>
          </cell>
        </row>
      </sheetData>
      <sheetData sheetId="2192">
        <row r="79">
          <cell r="D79" t="str">
            <v>HRM</v>
          </cell>
        </row>
      </sheetData>
      <sheetData sheetId="2193">
        <row r="79">
          <cell r="D79" t="str">
            <v>HRM</v>
          </cell>
        </row>
      </sheetData>
      <sheetData sheetId="2194">
        <row r="79">
          <cell r="D79" t="str">
            <v>HRM</v>
          </cell>
        </row>
      </sheetData>
      <sheetData sheetId="2195">
        <row r="79">
          <cell r="D79" t="str">
            <v>HRM</v>
          </cell>
        </row>
      </sheetData>
      <sheetData sheetId="2196">
        <row r="79">
          <cell r="D79" t="str">
            <v>HRM</v>
          </cell>
        </row>
      </sheetData>
      <sheetData sheetId="2197">
        <row r="79">
          <cell r="D79" t="str">
            <v>HRM</v>
          </cell>
        </row>
      </sheetData>
      <sheetData sheetId="2198">
        <row r="79">
          <cell r="D79" t="str">
            <v>HRM</v>
          </cell>
        </row>
      </sheetData>
      <sheetData sheetId="2199">
        <row r="79">
          <cell r="D79" t="str">
            <v>HRM</v>
          </cell>
        </row>
      </sheetData>
      <sheetData sheetId="2200">
        <row r="79">
          <cell r="D79" t="str">
            <v>HRM</v>
          </cell>
        </row>
      </sheetData>
      <sheetData sheetId="2201">
        <row r="79">
          <cell r="D79" t="str">
            <v>HRM</v>
          </cell>
        </row>
      </sheetData>
      <sheetData sheetId="2202">
        <row r="79">
          <cell r="D79" t="str">
            <v>HRM</v>
          </cell>
        </row>
      </sheetData>
      <sheetData sheetId="2203">
        <row r="79">
          <cell r="D79" t="str">
            <v>HRM</v>
          </cell>
        </row>
      </sheetData>
      <sheetData sheetId="2204">
        <row r="79">
          <cell r="D79" t="str">
            <v>HRM</v>
          </cell>
        </row>
      </sheetData>
      <sheetData sheetId="2205">
        <row r="79">
          <cell r="D79" t="str">
            <v>HRM</v>
          </cell>
        </row>
      </sheetData>
      <sheetData sheetId="2206">
        <row r="79">
          <cell r="D79" t="str">
            <v>HRM</v>
          </cell>
        </row>
      </sheetData>
      <sheetData sheetId="2207">
        <row r="79">
          <cell r="D79" t="str">
            <v>HRM</v>
          </cell>
        </row>
      </sheetData>
      <sheetData sheetId="2208">
        <row r="79">
          <cell r="D79" t="str">
            <v>HRM</v>
          </cell>
        </row>
      </sheetData>
      <sheetData sheetId="2209">
        <row r="79">
          <cell r="D79" t="str">
            <v>HRM</v>
          </cell>
        </row>
      </sheetData>
      <sheetData sheetId="2210">
        <row r="79">
          <cell r="D79" t="str">
            <v>HRM</v>
          </cell>
        </row>
      </sheetData>
      <sheetData sheetId="2211">
        <row r="79">
          <cell r="D79" t="str">
            <v>HRM</v>
          </cell>
        </row>
      </sheetData>
      <sheetData sheetId="2212">
        <row r="79">
          <cell r="D79" t="str">
            <v>HRM</v>
          </cell>
        </row>
      </sheetData>
      <sheetData sheetId="2213">
        <row r="79">
          <cell r="D79" t="str">
            <v>HRM</v>
          </cell>
        </row>
      </sheetData>
      <sheetData sheetId="2214">
        <row r="79">
          <cell r="D79" t="str">
            <v>HRM</v>
          </cell>
        </row>
      </sheetData>
      <sheetData sheetId="2215">
        <row r="79">
          <cell r="D79" t="str">
            <v>HRM</v>
          </cell>
        </row>
      </sheetData>
      <sheetData sheetId="2216">
        <row r="79">
          <cell r="D79" t="str">
            <v>HRM</v>
          </cell>
        </row>
      </sheetData>
      <sheetData sheetId="2217">
        <row r="79">
          <cell r="D79" t="str">
            <v>HRM</v>
          </cell>
        </row>
      </sheetData>
      <sheetData sheetId="2218">
        <row r="79">
          <cell r="D79" t="str">
            <v>HRM</v>
          </cell>
        </row>
      </sheetData>
      <sheetData sheetId="2219">
        <row r="79">
          <cell r="D79" t="str">
            <v>HRM</v>
          </cell>
        </row>
      </sheetData>
      <sheetData sheetId="2220">
        <row r="79">
          <cell r="D79" t="str">
            <v>HRM</v>
          </cell>
        </row>
      </sheetData>
      <sheetData sheetId="2221">
        <row r="79">
          <cell r="D79" t="str">
            <v>HRM</v>
          </cell>
        </row>
      </sheetData>
      <sheetData sheetId="2222">
        <row r="79">
          <cell r="D79" t="str">
            <v>HRM</v>
          </cell>
        </row>
      </sheetData>
      <sheetData sheetId="2223">
        <row r="79">
          <cell r="D79" t="str">
            <v>HRM</v>
          </cell>
        </row>
      </sheetData>
      <sheetData sheetId="2224">
        <row r="79">
          <cell r="D79" t="str">
            <v>HRM</v>
          </cell>
        </row>
      </sheetData>
      <sheetData sheetId="2225">
        <row r="79">
          <cell r="D79" t="str">
            <v>HRM</v>
          </cell>
        </row>
      </sheetData>
      <sheetData sheetId="2226">
        <row r="79">
          <cell r="D79" t="str">
            <v>HRM</v>
          </cell>
        </row>
      </sheetData>
      <sheetData sheetId="2227">
        <row r="79">
          <cell r="D79" t="str">
            <v>HRM</v>
          </cell>
        </row>
      </sheetData>
      <sheetData sheetId="2228">
        <row r="79">
          <cell r="D79" t="str">
            <v>HRM</v>
          </cell>
        </row>
      </sheetData>
      <sheetData sheetId="2229">
        <row r="79">
          <cell r="D79" t="str">
            <v>HRM</v>
          </cell>
        </row>
      </sheetData>
      <sheetData sheetId="2230">
        <row r="79">
          <cell r="D79" t="str">
            <v>HRM</v>
          </cell>
        </row>
      </sheetData>
      <sheetData sheetId="2231">
        <row r="79">
          <cell r="D79" t="str">
            <v>HRM</v>
          </cell>
        </row>
      </sheetData>
      <sheetData sheetId="2232">
        <row r="79">
          <cell r="D79" t="str">
            <v>HRM</v>
          </cell>
        </row>
      </sheetData>
      <sheetData sheetId="2233">
        <row r="79">
          <cell r="D79" t="str">
            <v>HRM</v>
          </cell>
        </row>
      </sheetData>
      <sheetData sheetId="2234">
        <row r="79">
          <cell r="D79" t="str">
            <v>HRM</v>
          </cell>
        </row>
      </sheetData>
      <sheetData sheetId="2235">
        <row r="79">
          <cell r="D79" t="str">
            <v>HRM</v>
          </cell>
        </row>
      </sheetData>
      <sheetData sheetId="2236">
        <row r="79">
          <cell r="D79" t="str">
            <v>HRM</v>
          </cell>
        </row>
      </sheetData>
      <sheetData sheetId="2237">
        <row r="79">
          <cell r="D79" t="str">
            <v>HRM</v>
          </cell>
        </row>
      </sheetData>
      <sheetData sheetId="2238">
        <row r="79">
          <cell r="D79" t="str">
            <v>HRM</v>
          </cell>
        </row>
      </sheetData>
      <sheetData sheetId="2239">
        <row r="79">
          <cell r="D79" t="str">
            <v>HRM</v>
          </cell>
        </row>
      </sheetData>
      <sheetData sheetId="2240">
        <row r="79">
          <cell r="D79" t="str">
            <v>HRM</v>
          </cell>
        </row>
      </sheetData>
      <sheetData sheetId="2241">
        <row r="79">
          <cell r="D79" t="str">
            <v>HRM</v>
          </cell>
        </row>
      </sheetData>
      <sheetData sheetId="2242">
        <row r="79">
          <cell r="D79" t="str">
            <v>HRM</v>
          </cell>
        </row>
      </sheetData>
      <sheetData sheetId="2243">
        <row r="79">
          <cell r="D79" t="str">
            <v>HRM</v>
          </cell>
        </row>
      </sheetData>
      <sheetData sheetId="2244">
        <row r="79">
          <cell r="D79" t="str">
            <v>HRM</v>
          </cell>
        </row>
      </sheetData>
      <sheetData sheetId="2245">
        <row r="79">
          <cell r="D79" t="str">
            <v>HRM</v>
          </cell>
        </row>
      </sheetData>
      <sheetData sheetId="2246">
        <row r="79">
          <cell r="D79" t="str">
            <v>HRM</v>
          </cell>
        </row>
      </sheetData>
      <sheetData sheetId="2247">
        <row r="79">
          <cell r="D79" t="str">
            <v>HRM</v>
          </cell>
        </row>
      </sheetData>
      <sheetData sheetId="2248">
        <row r="79">
          <cell r="D79" t="str">
            <v>HRM</v>
          </cell>
        </row>
      </sheetData>
      <sheetData sheetId="2249">
        <row r="79">
          <cell r="D79" t="str">
            <v>HRM</v>
          </cell>
        </row>
      </sheetData>
      <sheetData sheetId="2250">
        <row r="79">
          <cell r="D79" t="str">
            <v>HRM</v>
          </cell>
        </row>
      </sheetData>
      <sheetData sheetId="2251">
        <row r="79">
          <cell r="D79" t="str">
            <v>HRM</v>
          </cell>
        </row>
      </sheetData>
      <sheetData sheetId="2252">
        <row r="79">
          <cell r="D79" t="str">
            <v>HRM</v>
          </cell>
        </row>
      </sheetData>
      <sheetData sheetId="2253">
        <row r="79">
          <cell r="D79" t="str">
            <v>HRM</v>
          </cell>
        </row>
      </sheetData>
      <sheetData sheetId="2254">
        <row r="79">
          <cell r="D79" t="str">
            <v>HRM</v>
          </cell>
        </row>
      </sheetData>
      <sheetData sheetId="2255">
        <row r="79">
          <cell r="D79" t="str">
            <v>HRM</v>
          </cell>
        </row>
      </sheetData>
      <sheetData sheetId="2256">
        <row r="79">
          <cell r="D79" t="str">
            <v>HRM</v>
          </cell>
        </row>
      </sheetData>
      <sheetData sheetId="2257">
        <row r="79">
          <cell r="D79" t="str">
            <v>HRM</v>
          </cell>
        </row>
      </sheetData>
      <sheetData sheetId="2258">
        <row r="79">
          <cell r="D79" t="str">
            <v>HRM</v>
          </cell>
        </row>
      </sheetData>
      <sheetData sheetId="2259">
        <row r="79">
          <cell r="D79" t="str">
            <v>HRM</v>
          </cell>
        </row>
      </sheetData>
      <sheetData sheetId="2260">
        <row r="79">
          <cell r="D79" t="str">
            <v>HRM</v>
          </cell>
        </row>
      </sheetData>
      <sheetData sheetId="2261">
        <row r="79">
          <cell r="D79" t="str">
            <v>HRM</v>
          </cell>
        </row>
      </sheetData>
      <sheetData sheetId="2262">
        <row r="79">
          <cell r="D79" t="str">
            <v>HRM</v>
          </cell>
        </row>
      </sheetData>
      <sheetData sheetId="2263">
        <row r="79">
          <cell r="D79" t="str">
            <v>HRM</v>
          </cell>
        </row>
      </sheetData>
      <sheetData sheetId="2264">
        <row r="79">
          <cell r="D79" t="str">
            <v>HRM</v>
          </cell>
        </row>
      </sheetData>
      <sheetData sheetId="2265">
        <row r="79">
          <cell r="D79" t="str">
            <v>HRM</v>
          </cell>
        </row>
      </sheetData>
      <sheetData sheetId="2266">
        <row r="79">
          <cell r="D79" t="str">
            <v>HRM</v>
          </cell>
        </row>
      </sheetData>
      <sheetData sheetId="2267">
        <row r="79">
          <cell r="D79" t="str">
            <v>HRM</v>
          </cell>
        </row>
      </sheetData>
      <sheetData sheetId="2268">
        <row r="79">
          <cell r="D79" t="str">
            <v>HRM</v>
          </cell>
        </row>
      </sheetData>
      <sheetData sheetId="2269">
        <row r="79">
          <cell r="D79" t="str">
            <v>HRM</v>
          </cell>
        </row>
      </sheetData>
      <sheetData sheetId="2270">
        <row r="79">
          <cell r="D79" t="str">
            <v>HRM</v>
          </cell>
        </row>
      </sheetData>
      <sheetData sheetId="2271">
        <row r="79">
          <cell r="D79" t="str">
            <v>HRM</v>
          </cell>
        </row>
      </sheetData>
      <sheetData sheetId="2272">
        <row r="79">
          <cell r="D79" t="str">
            <v>HRM</v>
          </cell>
        </row>
      </sheetData>
      <sheetData sheetId="2273">
        <row r="79">
          <cell r="D79" t="str">
            <v>HRM</v>
          </cell>
        </row>
      </sheetData>
      <sheetData sheetId="2274">
        <row r="79">
          <cell r="D79" t="str">
            <v>HRM</v>
          </cell>
        </row>
      </sheetData>
      <sheetData sheetId="2275">
        <row r="79">
          <cell r="D79" t="str">
            <v>HRM</v>
          </cell>
        </row>
      </sheetData>
      <sheetData sheetId="2276">
        <row r="79">
          <cell r="D79" t="str">
            <v>HRM</v>
          </cell>
        </row>
      </sheetData>
      <sheetData sheetId="2277">
        <row r="79">
          <cell r="D79" t="str">
            <v>HRM</v>
          </cell>
        </row>
      </sheetData>
      <sheetData sheetId="2278">
        <row r="79">
          <cell r="D79" t="str">
            <v>HRM</v>
          </cell>
        </row>
      </sheetData>
      <sheetData sheetId="2279">
        <row r="79">
          <cell r="D79" t="str">
            <v>HRM</v>
          </cell>
        </row>
      </sheetData>
      <sheetData sheetId="2280">
        <row r="79">
          <cell r="D79" t="str">
            <v>HRM</v>
          </cell>
        </row>
      </sheetData>
      <sheetData sheetId="2281"/>
      <sheetData sheetId="2282">
        <row r="79">
          <cell r="D79" t="str">
            <v>HRM</v>
          </cell>
        </row>
      </sheetData>
      <sheetData sheetId="2283">
        <row r="79">
          <cell r="D79" t="str">
            <v>HRM</v>
          </cell>
        </row>
      </sheetData>
      <sheetData sheetId="2284"/>
      <sheetData sheetId="2285">
        <row r="79">
          <cell r="D79" t="str">
            <v>HRM</v>
          </cell>
        </row>
      </sheetData>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row r="79">
          <cell r="D79">
            <v>0</v>
          </cell>
        </row>
      </sheetData>
      <sheetData sheetId="2335">
        <row r="79">
          <cell r="D79">
            <v>0</v>
          </cell>
        </row>
      </sheetData>
      <sheetData sheetId="2336">
        <row r="79">
          <cell r="D79" t="str">
            <v>HRM</v>
          </cell>
        </row>
      </sheetData>
      <sheetData sheetId="2337">
        <row r="79">
          <cell r="D79" t="str">
            <v>HRM</v>
          </cell>
        </row>
      </sheetData>
      <sheetData sheetId="2338">
        <row r="79">
          <cell r="D79">
            <v>0</v>
          </cell>
        </row>
      </sheetData>
      <sheetData sheetId="2339">
        <row r="79">
          <cell r="D79">
            <v>0</v>
          </cell>
        </row>
      </sheetData>
      <sheetData sheetId="2340">
        <row r="79">
          <cell r="D79">
            <v>0</v>
          </cell>
        </row>
      </sheetData>
      <sheetData sheetId="2341">
        <row r="79">
          <cell r="D79">
            <v>0</v>
          </cell>
        </row>
      </sheetData>
      <sheetData sheetId="2342">
        <row r="79">
          <cell r="D79">
            <v>0</v>
          </cell>
        </row>
      </sheetData>
      <sheetData sheetId="2343">
        <row r="79">
          <cell r="D79">
            <v>0</v>
          </cell>
        </row>
      </sheetData>
      <sheetData sheetId="2344">
        <row r="79">
          <cell r="D79">
            <v>0</v>
          </cell>
        </row>
      </sheetData>
      <sheetData sheetId="2345">
        <row r="79">
          <cell r="D79">
            <v>0</v>
          </cell>
        </row>
      </sheetData>
      <sheetData sheetId="2346">
        <row r="79">
          <cell r="D79">
            <v>0</v>
          </cell>
        </row>
      </sheetData>
      <sheetData sheetId="2347">
        <row r="79">
          <cell r="D79">
            <v>0</v>
          </cell>
        </row>
      </sheetData>
      <sheetData sheetId="2348">
        <row r="79">
          <cell r="D79">
            <v>0</v>
          </cell>
        </row>
      </sheetData>
      <sheetData sheetId="2349">
        <row r="79">
          <cell r="D79" t="str">
            <v>HRM</v>
          </cell>
        </row>
      </sheetData>
      <sheetData sheetId="2350">
        <row r="79">
          <cell r="D79" t="str">
            <v>HRM</v>
          </cell>
        </row>
      </sheetData>
      <sheetData sheetId="2351">
        <row r="79">
          <cell r="D79">
            <v>0</v>
          </cell>
        </row>
      </sheetData>
      <sheetData sheetId="2352">
        <row r="79">
          <cell r="D79">
            <v>0</v>
          </cell>
        </row>
      </sheetData>
      <sheetData sheetId="2353">
        <row r="79">
          <cell r="D79" t="str">
            <v>HRM</v>
          </cell>
        </row>
      </sheetData>
      <sheetData sheetId="2354">
        <row r="79">
          <cell r="D79">
            <v>0</v>
          </cell>
        </row>
      </sheetData>
      <sheetData sheetId="2355">
        <row r="79">
          <cell r="D79">
            <v>0</v>
          </cell>
        </row>
      </sheetData>
      <sheetData sheetId="2356">
        <row r="79">
          <cell r="D79">
            <v>0</v>
          </cell>
        </row>
      </sheetData>
      <sheetData sheetId="2357">
        <row r="79">
          <cell r="D79">
            <v>0</v>
          </cell>
        </row>
      </sheetData>
      <sheetData sheetId="2358">
        <row r="79">
          <cell r="D79">
            <v>0</v>
          </cell>
        </row>
      </sheetData>
      <sheetData sheetId="2359">
        <row r="79">
          <cell r="D79">
            <v>0</v>
          </cell>
        </row>
      </sheetData>
      <sheetData sheetId="2360">
        <row r="79">
          <cell r="D79">
            <v>0</v>
          </cell>
        </row>
      </sheetData>
      <sheetData sheetId="2361">
        <row r="79">
          <cell r="D79">
            <v>0</v>
          </cell>
        </row>
      </sheetData>
      <sheetData sheetId="2362">
        <row r="79">
          <cell r="D79" t="str">
            <v>HRM</v>
          </cell>
        </row>
      </sheetData>
      <sheetData sheetId="2363">
        <row r="79">
          <cell r="D79">
            <v>0</v>
          </cell>
        </row>
      </sheetData>
      <sheetData sheetId="2364">
        <row r="79">
          <cell r="D79" t="str">
            <v>HRM</v>
          </cell>
        </row>
      </sheetData>
      <sheetData sheetId="2365">
        <row r="79">
          <cell r="D79" t="str">
            <v>HRM</v>
          </cell>
        </row>
      </sheetData>
      <sheetData sheetId="2366">
        <row r="79">
          <cell r="D79" t="str">
            <v>HRM</v>
          </cell>
        </row>
      </sheetData>
      <sheetData sheetId="2367">
        <row r="79">
          <cell r="D79">
            <v>0</v>
          </cell>
        </row>
      </sheetData>
      <sheetData sheetId="2368">
        <row r="79">
          <cell r="D79" t="str">
            <v>HRM</v>
          </cell>
        </row>
      </sheetData>
      <sheetData sheetId="2369">
        <row r="79">
          <cell r="D79" t="str">
            <v>HRM</v>
          </cell>
        </row>
      </sheetData>
      <sheetData sheetId="2370">
        <row r="79">
          <cell r="D79" t="str">
            <v>HRM</v>
          </cell>
        </row>
      </sheetData>
      <sheetData sheetId="2371">
        <row r="79">
          <cell r="D79">
            <v>0</v>
          </cell>
        </row>
      </sheetData>
      <sheetData sheetId="2372">
        <row r="79">
          <cell r="D79" t="str">
            <v>HRM</v>
          </cell>
        </row>
      </sheetData>
      <sheetData sheetId="2373">
        <row r="79">
          <cell r="D79">
            <v>0</v>
          </cell>
        </row>
      </sheetData>
      <sheetData sheetId="2374">
        <row r="79">
          <cell r="D79">
            <v>0</v>
          </cell>
        </row>
      </sheetData>
      <sheetData sheetId="2375">
        <row r="79">
          <cell r="D79">
            <v>0</v>
          </cell>
        </row>
      </sheetData>
      <sheetData sheetId="2376">
        <row r="79">
          <cell r="D79">
            <v>0</v>
          </cell>
        </row>
      </sheetData>
      <sheetData sheetId="2377">
        <row r="79">
          <cell r="D79">
            <v>0</v>
          </cell>
        </row>
      </sheetData>
      <sheetData sheetId="2378">
        <row r="79">
          <cell r="D79">
            <v>0</v>
          </cell>
        </row>
      </sheetData>
      <sheetData sheetId="2379">
        <row r="79">
          <cell r="D79" t="str">
            <v>HRM</v>
          </cell>
        </row>
      </sheetData>
      <sheetData sheetId="2380">
        <row r="79">
          <cell r="D79">
            <v>0</v>
          </cell>
        </row>
      </sheetData>
      <sheetData sheetId="2381">
        <row r="79">
          <cell r="D79">
            <v>0</v>
          </cell>
        </row>
      </sheetData>
      <sheetData sheetId="2382">
        <row r="79">
          <cell r="D79">
            <v>0</v>
          </cell>
        </row>
      </sheetData>
      <sheetData sheetId="2383">
        <row r="79">
          <cell r="D79" t="str">
            <v>HRM</v>
          </cell>
        </row>
      </sheetData>
      <sheetData sheetId="2384">
        <row r="79">
          <cell r="D79">
            <v>0</v>
          </cell>
        </row>
      </sheetData>
      <sheetData sheetId="2385">
        <row r="79">
          <cell r="D79">
            <v>0</v>
          </cell>
        </row>
      </sheetData>
      <sheetData sheetId="2386">
        <row r="79">
          <cell r="D79">
            <v>0</v>
          </cell>
        </row>
      </sheetData>
      <sheetData sheetId="2387">
        <row r="79">
          <cell r="D79">
            <v>0</v>
          </cell>
        </row>
      </sheetData>
      <sheetData sheetId="2388">
        <row r="79">
          <cell r="D79">
            <v>0</v>
          </cell>
        </row>
      </sheetData>
      <sheetData sheetId="2389">
        <row r="79">
          <cell r="D79">
            <v>0</v>
          </cell>
        </row>
      </sheetData>
      <sheetData sheetId="2390">
        <row r="79">
          <cell r="D79">
            <v>0</v>
          </cell>
        </row>
      </sheetData>
      <sheetData sheetId="2391">
        <row r="79">
          <cell r="D79">
            <v>0</v>
          </cell>
        </row>
      </sheetData>
      <sheetData sheetId="2392">
        <row r="79">
          <cell r="D79">
            <v>0</v>
          </cell>
        </row>
      </sheetData>
      <sheetData sheetId="2393">
        <row r="79">
          <cell r="D79">
            <v>0</v>
          </cell>
        </row>
      </sheetData>
      <sheetData sheetId="2394">
        <row r="79">
          <cell r="D79">
            <v>0</v>
          </cell>
        </row>
      </sheetData>
      <sheetData sheetId="2395">
        <row r="79">
          <cell r="D79">
            <v>0</v>
          </cell>
        </row>
      </sheetData>
      <sheetData sheetId="2396">
        <row r="79">
          <cell r="D79">
            <v>0</v>
          </cell>
        </row>
      </sheetData>
      <sheetData sheetId="2397">
        <row r="79">
          <cell r="D79">
            <v>0</v>
          </cell>
        </row>
      </sheetData>
      <sheetData sheetId="2398">
        <row r="79">
          <cell r="D79">
            <v>0</v>
          </cell>
        </row>
      </sheetData>
      <sheetData sheetId="2399">
        <row r="79">
          <cell r="D79">
            <v>0</v>
          </cell>
        </row>
      </sheetData>
      <sheetData sheetId="2400">
        <row r="79">
          <cell r="D79">
            <v>0</v>
          </cell>
        </row>
      </sheetData>
      <sheetData sheetId="2401">
        <row r="79">
          <cell r="D79">
            <v>0</v>
          </cell>
        </row>
      </sheetData>
      <sheetData sheetId="2402">
        <row r="79">
          <cell r="D79">
            <v>0</v>
          </cell>
        </row>
      </sheetData>
      <sheetData sheetId="2403">
        <row r="79">
          <cell r="D79" t="str">
            <v>HRM</v>
          </cell>
        </row>
      </sheetData>
      <sheetData sheetId="2404">
        <row r="79">
          <cell r="D79">
            <v>0</v>
          </cell>
        </row>
      </sheetData>
      <sheetData sheetId="2405">
        <row r="79">
          <cell r="D79">
            <v>0</v>
          </cell>
        </row>
      </sheetData>
      <sheetData sheetId="2406">
        <row r="79">
          <cell r="D79">
            <v>0</v>
          </cell>
        </row>
      </sheetData>
      <sheetData sheetId="2407">
        <row r="79">
          <cell r="D79">
            <v>0</v>
          </cell>
        </row>
      </sheetData>
      <sheetData sheetId="2408">
        <row r="79">
          <cell r="D79">
            <v>0</v>
          </cell>
        </row>
      </sheetData>
      <sheetData sheetId="2409">
        <row r="79">
          <cell r="D79">
            <v>0</v>
          </cell>
        </row>
      </sheetData>
      <sheetData sheetId="2410">
        <row r="79">
          <cell r="D79">
            <v>0</v>
          </cell>
        </row>
      </sheetData>
      <sheetData sheetId="2411">
        <row r="79">
          <cell r="D79">
            <v>0</v>
          </cell>
        </row>
      </sheetData>
      <sheetData sheetId="2412">
        <row r="79">
          <cell r="D79">
            <v>0</v>
          </cell>
        </row>
      </sheetData>
      <sheetData sheetId="2413">
        <row r="79">
          <cell r="D79">
            <v>0</v>
          </cell>
        </row>
      </sheetData>
      <sheetData sheetId="2414">
        <row r="79">
          <cell r="D79">
            <v>0</v>
          </cell>
        </row>
      </sheetData>
      <sheetData sheetId="2415">
        <row r="79">
          <cell r="D79">
            <v>0</v>
          </cell>
        </row>
      </sheetData>
      <sheetData sheetId="2416">
        <row r="79">
          <cell r="D79">
            <v>0</v>
          </cell>
        </row>
      </sheetData>
      <sheetData sheetId="2417">
        <row r="79">
          <cell r="D79">
            <v>0</v>
          </cell>
        </row>
      </sheetData>
      <sheetData sheetId="2418">
        <row r="79">
          <cell r="D79">
            <v>0</v>
          </cell>
        </row>
      </sheetData>
      <sheetData sheetId="2419">
        <row r="79">
          <cell r="D79">
            <v>0</v>
          </cell>
        </row>
      </sheetData>
      <sheetData sheetId="2420">
        <row r="79">
          <cell r="D79">
            <v>0</v>
          </cell>
        </row>
      </sheetData>
      <sheetData sheetId="2421">
        <row r="79">
          <cell r="D79">
            <v>0</v>
          </cell>
        </row>
      </sheetData>
      <sheetData sheetId="2422">
        <row r="79">
          <cell r="D79">
            <v>0</v>
          </cell>
        </row>
      </sheetData>
      <sheetData sheetId="2423">
        <row r="79">
          <cell r="D79">
            <v>0</v>
          </cell>
        </row>
      </sheetData>
      <sheetData sheetId="2424">
        <row r="79">
          <cell r="D79">
            <v>0</v>
          </cell>
        </row>
      </sheetData>
      <sheetData sheetId="2425">
        <row r="79">
          <cell r="D79">
            <v>0</v>
          </cell>
        </row>
      </sheetData>
      <sheetData sheetId="2426">
        <row r="79">
          <cell r="D79">
            <v>0</v>
          </cell>
        </row>
      </sheetData>
      <sheetData sheetId="2427">
        <row r="79">
          <cell r="D79">
            <v>0</v>
          </cell>
        </row>
      </sheetData>
      <sheetData sheetId="2428">
        <row r="79">
          <cell r="D79">
            <v>0</v>
          </cell>
        </row>
      </sheetData>
      <sheetData sheetId="2429">
        <row r="79">
          <cell r="D79">
            <v>0</v>
          </cell>
        </row>
      </sheetData>
      <sheetData sheetId="2430">
        <row r="79">
          <cell r="D79">
            <v>0</v>
          </cell>
        </row>
      </sheetData>
      <sheetData sheetId="2431">
        <row r="79">
          <cell r="D79">
            <v>0</v>
          </cell>
        </row>
      </sheetData>
      <sheetData sheetId="2432">
        <row r="79">
          <cell r="D79">
            <v>0</v>
          </cell>
        </row>
      </sheetData>
      <sheetData sheetId="2433">
        <row r="79">
          <cell r="D79">
            <v>0</v>
          </cell>
        </row>
      </sheetData>
      <sheetData sheetId="2434">
        <row r="79">
          <cell r="D79">
            <v>0</v>
          </cell>
        </row>
      </sheetData>
      <sheetData sheetId="2435">
        <row r="79">
          <cell r="D79">
            <v>0</v>
          </cell>
        </row>
      </sheetData>
      <sheetData sheetId="2436">
        <row r="79">
          <cell r="D79">
            <v>0</v>
          </cell>
        </row>
      </sheetData>
      <sheetData sheetId="2437">
        <row r="79">
          <cell r="D79">
            <v>0</v>
          </cell>
        </row>
      </sheetData>
      <sheetData sheetId="2438">
        <row r="79">
          <cell r="D79">
            <v>0</v>
          </cell>
        </row>
      </sheetData>
      <sheetData sheetId="2439">
        <row r="79">
          <cell r="D79">
            <v>0</v>
          </cell>
        </row>
      </sheetData>
      <sheetData sheetId="2440">
        <row r="79">
          <cell r="D79">
            <v>0</v>
          </cell>
        </row>
      </sheetData>
      <sheetData sheetId="2441">
        <row r="79">
          <cell r="D79">
            <v>0</v>
          </cell>
        </row>
      </sheetData>
      <sheetData sheetId="2442">
        <row r="79">
          <cell r="D79">
            <v>0</v>
          </cell>
        </row>
      </sheetData>
      <sheetData sheetId="2443">
        <row r="79">
          <cell r="D79">
            <v>0</v>
          </cell>
        </row>
      </sheetData>
      <sheetData sheetId="2444">
        <row r="79">
          <cell r="D79">
            <v>0</v>
          </cell>
        </row>
      </sheetData>
      <sheetData sheetId="2445">
        <row r="79">
          <cell r="D79">
            <v>0</v>
          </cell>
        </row>
      </sheetData>
      <sheetData sheetId="2446">
        <row r="79">
          <cell r="D79">
            <v>0</v>
          </cell>
        </row>
      </sheetData>
      <sheetData sheetId="2447">
        <row r="79">
          <cell r="D79">
            <v>0</v>
          </cell>
        </row>
      </sheetData>
      <sheetData sheetId="2448">
        <row r="79">
          <cell r="D79">
            <v>0</v>
          </cell>
        </row>
      </sheetData>
      <sheetData sheetId="2449">
        <row r="79">
          <cell r="D79">
            <v>0</v>
          </cell>
        </row>
      </sheetData>
      <sheetData sheetId="2450">
        <row r="79">
          <cell r="D79">
            <v>0</v>
          </cell>
        </row>
      </sheetData>
      <sheetData sheetId="2451">
        <row r="79">
          <cell r="D79">
            <v>0</v>
          </cell>
        </row>
      </sheetData>
      <sheetData sheetId="2452">
        <row r="79">
          <cell r="D79">
            <v>0</v>
          </cell>
        </row>
      </sheetData>
      <sheetData sheetId="2453">
        <row r="79">
          <cell r="D79">
            <v>0</v>
          </cell>
        </row>
      </sheetData>
      <sheetData sheetId="2454">
        <row r="79">
          <cell r="D79">
            <v>0</v>
          </cell>
        </row>
      </sheetData>
      <sheetData sheetId="2455">
        <row r="79">
          <cell r="D79">
            <v>0</v>
          </cell>
        </row>
      </sheetData>
      <sheetData sheetId="2456">
        <row r="79">
          <cell r="D79">
            <v>0</v>
          </cell>
        </row>
      </sheetData>
      <sheetData sheetId="2457">
        <row r="79">
          <cell r="D79">
            <v>0</v>
          </cell>
        </row>
      </sheetData>
      <sheetData sheetId="2458">
        <row r="79">
          <cell r="D79">
            <v>0</v>
          </cell>
        </row>
      </sheetData>
      <sheetData sheetId="2459">
        <row r="79">
          <cell r="D79">
            <v>0</v>
          </cell>
        </row>
      </sheetData>
      <sheetData sheetId="2460">
        <row r="79">
          <cell r="D79">
            <v>0</v>
          </cell>
        </row>
      </sheetData>
      <sheetData sheetId="2461">
        <row r="79">
          <cell r="D79">
            <v>0</v>
          </cell>
        </row>
      </sheetData>
      <sheetData sheetId="2462">
        <row r="79">
          <cell r="D79">
            <v>0</v>
          </cell>
        </row>
      </sheetData>
      <sheetData sheetId="2463">
        <row r="79">
          <cell r="D79">
            <v>0</v>
          </cell>
        </row>
      </sheetData>
      <sheetData sheetId="2464">
        <row r="79">
          <cell r="D79">
            <v>0</v>
          </cell>
        </row>
      </sheetData>
      <sheetData sheetId="2465">
        <row r="79">
          <cell r="D79">
            <v>0</v>
          </cell>
        </row>
      </sheetData>
      <sheetData sheetId="2466">
        <row r="79">
          <cell r="D79">
            <v>0</v>
          </cell>
        </row>
      </sheetData>
      <sheetData sheetId="2467">
        <row r="79">
          <cell r="D79">
            <v>0</v>
          </cell>
        </row>
      </sheetData>
      <sheetData sheetId="2468">
        <row r="79">
          <cell r="D79">
            <v>0</v>
          </cell>
        </row>
      </sheetData>
      <sheetData sheetId="2469">
        <row r="79">
          <cell r="D79">
            <v>0</v>
          </cell>
        </row>
      </sheetData>
      <sheetData sheetId="2470">
        <row r="79">
          <cell r="D79">
            <v>0</v>
          </cell>
        </row>
      </sheetData>
      <sheetData sheetId="2471">
        <row r="79">
          <cell r="D79">
            <v>0</v>
          </cell>
        </row>
      </sheetData>
      <sheetData sheetId="2472">
        <row r="79">
          <cell r="D79">
            <v>0</v>
          </cell>
        </row>
      </sheetData>
      <sheetData sheetId="2473">
        <row r="79">
          <cell r="D79">
            <v>0</v>
          </cell>
        </row>
      </sheetData>
      <sheetData sheetId="2474">
        <row r="79">
          <cell r="D79">
            <v>0</v>
          </cell>
        </row>
      </sheetData>
      <sheetData sheetId="2475">
        <row r="79">
          <cell r="D79">
            <v>0</v>
          </cell>
        </row>
      </sheetData>
      <sheetData sheetId="2476">
        <row r="79">
          <cell r="D79">
            <v>0</v>
          </cell>
        </row>
      </sheetData>
      <sheetData sheetId="2477">
        <row r="79">
          <cell r="D79">
            <v>0</v>
          </cell>
        </row>
      </sheetData>
      <sheetData sheetId="2478">
        <row r="79">
          <cell r="D79">
            <v>0</v>
          </cell>
        </row>
      </sheetData>
      <sheetData sheetId="2479">
        <row r="79">
          <cell r="D79">
            <v>0</v>
          </cell>
        </row>
      </sheetData>
      <sheetData sheetId="2480">
        <row r="79">
          <cell r="D79">
            <v>0</v>
          </cell>
        </row>
      </sheetData>
      <sheetData sheetId="2481">
        <row r="79">
          <cell r="D79">
            <v>0</v>
          </cell>
        </row>
      </sheetData>
      <sheetData sheetId="2482">
        <row r="79">
          <cell r="D79">
            <v>0</v>
          </cell>
        </row>
      </sheetData>
      <sheetData sheetId="2483">
        <row r="79">
          <cell r="D79">
            <v>0</v>
          </cell>
        </row>
      </sheetData>
      <sheetData sheetId="2484">
        <row r="79">
          <cell r="D79">
            <v>0</v>
          </cell>
        </row>
      </sheetData>
      <sheetData sheetId="2485">
        <row r="79">
          <cell r="D79">
            <v>0</v>
          </cell>
        </row>
      </sheetData>
      <sheetData sheetId="2486">
        <row r="79">
          <cell r="D79">
            <v>0</v>
          </cell>
        </row>
      </sheetData>
      <sheetData sheetId="2487">
        <row r="79">
          <cell r="D79">
            <v>0</v>
          </cell>
        </row>
      </sheetData>
      <sheetData sheetId="2488">
        <row r="79">
          <cell r="D79">
            <v>0</v>
          </cell>
        </row>
      </sheetData>
      <sheetData sheetId="2489">
        <row r="79">
          <cell r="D79">
            <v>0</v>
          </cell>
        </row>
      </sheetData>
      <sheetData sheetId="2490">
        <row r="79">
          <cell r="D79">
            <v>0</v>
          </cell>
        </row>
      </sheetData>
      <sheetData sheetId="2491">
        <row r="79">
          <cell r="D79">
            <v>0</v>
          </cell>
        </row>
      </sheetData>
      <sheetData sheetId="2492">
        <row r="79">
          <cell r="D79">
            <v>0</v>
          </cell>
        </row>
      </sheetData>
      <sheetData sheetId="2493">
        <row r="79">
          <cell r="D79">
            <v>0</v>
          </cell>
        </row>
      </sheetData>
      <sheetData sheetId="2494">
        <row r="79">
          <cell r="D79">
            <v>0</v>
          </cell>
        </row>
      </sheetData>
      <sheetData sheetId="2495">
        <row r="79">
          <cell r="D79">
            <v>0</v>
          </cell>
        </row>
      </sheetData>
      <sheetData sheetId="2496">
        <row r="79">
          <cell r="D79">
            <v>0</v>
          </cell>
        </row>
      </sheetData>
      <sheetData sheetId="2497">
        <row r="79">
          <cell r="D79">
            <v>0</v>
          </cell>
        </row>
      </sheetData>
      <sheetData sheetId="2498">
        <row r="79">
          <cell r="D79">
            <v>0</v>
          </cell>
        </row>
      </sheetData>
      <sheetData sheetId="2499">
        <row r="79">
          <cell r="D79">
            <v>0</v>
          </cell>
        </row>
      </sheetData>
      <sheetData sheetId="2500">
        <row r="79">
          <cell r="D79">
            <v>0</v>
          </cell>
        </row>
      </sheetData>
      <sheetData sheetId="2501">
        <row r="79">
          <cell r="D79">
            <v>0</v>
          </cell>
        </row>
      </sheetData>
      <sheetData sheetId="2502">
        <row r="79">
          <cell r="D79">
            <v>0</v>
          </cell>
        </row>
      </sheetData>
      <sheetData sheetId="2503">
        <row r="79">
          <cell r="D79">
            <v>0</v>
          </cell>
        </row>
      </sheetData>
      <sheetData sheetId="2504">
        <row r="79">
          <cell r="D79">
            <v>0</v>
          </cell>
        </row>
      </sheetData>
      <sheetData sheetId="2505">
        <row r="79">
          <cell r="D79">
            <v>0</v>
          </cell>
        </row>
      </sheetData>
      <sheetData sheetId="2506">
        <row r="79">
          <cell r="D79">
            <v>0</v>
          </cell>
        </row>
      </sheetData>
      <sheetData sheetId="2507">
        <row r="79">
          <cell r="D79">
            <v>0</v>
          </cell>
        </row>
      </sheetData>
      <sheetData sheetId="2508">
        <row r="79">
          <cell r="D79">
            <v>0</v>
          </cell>
        </row>
      </sheetData>
      <sheetData sheetId="2509">
        <row r="79">
          <cell r="D79">
            <v>0</v>
          </cell>
        </row>
      </sheetData>
      <sheetData sheetId="2510">
        <row r="79">
          <cell r="D79">
            <v>0</v>
          </cell>
        </row>
      </sheetData>
      <sheetData sheetId="2511">
        <row r="79">
          <cell r="D79">
            <v>0</v>
          </cell>
        </row>
      </sheetData>
      <sheetData sheetId="2512">
        <row r="79">
          <cell r="D79">
            <v>0</v>
          </cell>
        </row>
      </sheetData>
      <sheetData sheetId="2513">
        <row r="79">
          <cell r="D79">
            <v>0</v>
          </cell>
        </row>
      </sheetData>
      <sheetData sheetId="2514">
        <row r="79">
          <cell r="D79">
            <v>0</v>
          </cell>
        </row>
      </sheetData>
      <sheetData sheetId="2515">
        <row r="79">
          <cell r="D79">
            <v>0</v>
          </cell>
        </row>
      </sheetData>
      <sheetData sheetId="2516">
        <row r="79">
          <cell r="D79">
            <v>0</v>
          </cell>
        </row>
      </sheetData>
      <sheetData sheetId="2517">
        <row r="79">
          <cell r="D79">
            <v>0</v>
          </cell>
        </row>
      </sheetData>
      <sheetData sheetId="2518">
        <row r="79">
          <cell r="D79">
            <v>0</v>
          </cell>
        </row>
      </sheetData>
      <sheetData sheetId="2519">
        <row r="79">
          <cell r="D79">
            <v>0</v>
          </cell>
        </row>
      </sheetData>
      <sheetData sheetId="2520">
        <row r="79">
          <cell r="D79">
            <v>0</v>
          </cell>
        </row>
      </sheetData>
      <sheetData sheetId="2521">
        <row r="79">
          <cell r="D79">
            <v>0</v>
          </cell>
        </row>
      </sheetData>
      <sheetData sheetId="2522">
        <row r="79">
          <cell r="D79">
            <v>0</v>
          </cell>
        </row>
      </sheetData>
      <sheetData sheetId="2523">
        <row r="79">
          <cell r="D79">
            <v>0</v>
          </cell>
        </row>
      </sheetData>
      <sheetData sheetId="2524">
        <row r="79">
          <cell r="D79">
            <v>0</v>
          </cell>
        </row>
      </sheetData>
      <sheetData sheetId="2525">
        <row r="79">
          <cell r="D79">
            <v>0</v>
          </cell>
        </row>
      </sheetData>
      <sheetData sheetId="2526">
        <row r="79">
          <cell r="D79">
            <v>0</v>
          </cell>
        </row>
      </sheetData>
      <sheetData sheetId="2527">
        <row r="79">
          <cell r="D79">
            <v>0</v>
          </cell>
        </row>
      </sheetData>
      <sheetData sheetId="2528">
        <row r="79">
          <cell r="D79">
            <v>0</v>
          </cell>
        </row>
      </sheetData>
      <sheetData sheetId="2529">
        <row r="79">
          <cell r="D79">
            <v>0</v>
          </cell>
        </row>
      </sheetData>
      <sheetData sheetId="2530">
        <row r="79">
          <cell r="D79">
            <v>0</v>
          </cell>
        </row>
      </sheetData>
      <sheetData sheetId="2531">
        <row r="79">
          <cell r="D79">
            <v>0</v>
          </cell>
        </row>
      </sheetData>
      <sheetData sheetId="2532">
        <row r="79">
          <cell r="D79">
            <v>0</v>
          </cell>
        </row>
      </sheetData>
      <sheetData sheetId="2533">
        <row r="79">
          <cell r="D79">
            <v>0</v>
          </cell>
        </row>
      </sheetData>
      <sheetData sheetId="2534">
        <row r="79">
          <cell r="D79">
            <v>0</v>
          </cell>
        </row>
      </sheetData>
      <sheetData sheetId="2535">
        <row r="79">
          <cell r="D79">
            <v>0</v>
          </cell>
        </row>
      </sheetData>
      <sheetData sheetId="2536">
        <row r="79">
          <cell r="D79">
            <v>0</v>
          </cell>
        </row>
      </sheetData>
      <sheetData sheetId="2537">
        <row r="79">
          <cell r="D79">
            <v>0</v>
          </cell>
        </row>
      </sheetData>
      <sheetData sheetId="2538">
        <row r="79">
          <cell r="D79">
            <v>0</v>
          </cell>
        </row>
      </sheetData>
      <sheetData sheetId="2539">
        <row r="79">
          <cell r="D79">
            <v>0</v>
          </cell>
        </row>
      </sheetData>
      <sheetData sheetId="2540">
        <row r="79">
          <cell r="D79">
            <v>0</v>
          </cell>
        </row>
      </sheetData>
      <sheetData sheetId="2541">
        <row r="79">
          <cell r="D79">
            <v>0</v>
          </cell>
        </row>
      </sheetData>
      <sheetData sheetId="2542">
        <row r="79">
          <cell r="D79">
            <v>0</v>
          </cell>
        </row>
      </sheetData>
      <sheetData sheetId="2543">
        <row r="79">
          <cell r="D79">
            <v>0</v>
          </cell>
        </row>
      </sheetData>
      <sheetData sheetId="2544">
        <row r="79">
          <cell r="D79">
            <v>0</v>
          </cell>
        </row>
      </sheetData>
      <sheetData sheetId="2545">
        <row r="79">
          <cell r="D79">
            <v>0</v>
          </cell>
        </row>
      </sheetData>
      <sheetData sheetId="2546">
        <row r="79">
          <cell r="D79">
            <v>0</v>
          </cell>
        </row>
      </sheetData>
      <sheetData sheetId="2547">
        <row r="79">
          <cell r="D79">
            <v>0</v>
          </cell>
        </row>
      </sheetData>
      <sheetData sheetId="2548">
        <row r="79">
          <cell r="D79">
            <v>0</v>
          </cell>
        </row>
      </sheetData>
      <sheetData sheetId="2549">
        <row r="79">
          <cell r="D79">
            <v>0</v>
          </cell>
        </row>
      </sheetData>
      <sheetData sheetId="2550">
        <row r="79">
          <cell r="D79">
            <v>0</v>
          </cell>
        </row>
      </sheetData>
      <sheetData sheetId="2551">
        <row r="79">
          <cell r="D79">
            <v>0</v>
          </cell>
        </row>
      </sheetData>
      <sheetData sheetId="2552">
        <row r="79">
          <cell r="D79">
            <v>0</v>
          </cell>
        </row>
      </sheetData>
      <sheetData sheetId="2553">
        <row r="79">
          <cell r="D79">
            <v>0</v>
          </cell>
        </row>
      </sheetData>
      <sheetData sheetId="2554">
        <row r="79">
          <cell r="D79">
            <v>0</v>
          </cell>
        </row>
      </sheetData>
      <sheetData sheetId="2555">
        <row r="79">
          <cell r="D79">
            <v>0</v>
          </cell>
        </row>
      </sheetData>
      <sheetData sheetId="2556">
        <row r="79">
          <cell r="D79">
            <v>0</v>
          </cell>
        </row>
      </sheetData>
      <sheetData sheetId="2557">
        <row r="79">
          <cell r="D79">
            <v>0</v>
          </cell>
        </row>
      </sheetData>
      <sheetData sheetId="2558">
        <row r="79">
          <cell r="D79">
            <v>0</v>
          </cell>
        </row>
      </sheetData>
      <sheetData sheetId="2559">
        <row r="79">
          <cell r="D79">
            <v>0</v>
          </cell>
        </row>
      </sheetData>
      <sheetData sheetId="2560">
        <row r="79">
          <cell r="D79">
            <v>0</v>
          </cell>
        </row>
      </sheetData>
      <sheetData sheetId="2561">
        <row r="79">
          <cell r="D79">
            <v>0</v>
          </cell>
        </row>
      </sheetData>
      <sheetData sheetId="2562">
        <row r="79">
          <cell r="D79">
            <v>0</v>
          </cell>
        </row>
      </sheetData>
      <sheetData sheetId="2563">
        <row r="79">
          <cell r="D79">
            <v>0</v>
          </cell>
        </row>
      </sheetData>
      <sheetData sheetId="2564">
        <row r="79">
          <cell r="D79">
            <v>0</v>
          </cell>
        </row>
      </sheetData>
      <sheetData sheetId="2565">
        <row r="79">
          <cell r="D79">
            <v>0</v>
          </cell>
        </row>
      </sheetData>
      <sheetData sheetId="2566">
        <row r="79">
          <cell r="D79">
            <v>0</v>
          </cell>
        </row>
      </sheetData>
      <sheetData sheetId="2567">
        <row r="79">
          <cell r="D79">
            <v>0</v>
          </cell>
        </row>
      </sheetData>
      <sheetData sheetId="2568">
        <row r="79">
          <cell r="D79">
            <v>0</v>
          </cell>
        </row>
      </sheetData>
      <sheetData sheetId="2569">
        <row r="79">
          <cell r="D79">
            <v>0</v>
          </cell>
        </row>
      </sheetData>
      <sheetData sheetId="2570">
        <row r="79">
          <cell r="D79">
            <v>0</v>
          </cell>
        </row>
      </sheetData>
      <sheetData sheetId="2571">
        <row r="79">
          <cell r="D79">
            <v>0</v>
          </cell>
        </row>
      </sheetData>
      <sheetData sheetId="2572">
        <row r="79">
          <cell r="D79">
            <v>0</v>
          </cell>
        </row>
      </sheetData>
      <sheetData sheetId="2573">
        <row r="79">
          <cell r="D79">
            <v>0</v>
          </cell>
        </row>
      </sheetData>
      <sheetData sheetId="2574">
        <row r="79">
          <cell r="D79">
            <v>0</v>
          </cell>
        </row>
      </sheetData>
      <sheetData sheetId="2575">
        <row r="79">
          <cell r="D79">
            <v>0</v>
          </cell>
        </row>
      </sheetData>
      <sheetData sheetId="2576">
        <row r="79">
          <cell r="D79">
            <v>0</v>
          </cell>
        </row>
      </sheetData>
      <sheetData sheetId="2577">
        <row r="79">
          <cell r="D79">
            <v>0</v>
          </cell>
        </row>
      </sheetData>
      <sheetData sheetId="2578">
        <row r="79">
          <cell r="D79">
            <v>0</v>
          </cell>
        </row>
      </sheetData>
      <sheetData sheetId="2579">
        <row r="79">
          <cell r="D79">
            <v>0</v>
          </cell>
        </row>
      </sheetData>
      <sheetData sheetId="2580">
        <row r="79">
          <cell r="D79">
            <v>0</v>
          </cell>
        </row>
      </sheetData>
      <sheetData sheetId="2581">
        <row r="79">
          <cell r="D79">
            <v>0</v>
          </cell>
        </row>
      </sheetData>
      <sheetData sheetId="2582">
        <row r="79">
          <cell r="D79">
            <v>0</v>
          </cell>
        </row>
      </sheetData>
      <sheetData sheetId="2583">
        <row r="79">
          <cell r="D79">
            <v>0</v>
          </cell>
        </row>
      </sheetData>
      <sheetData sheetId="2584">
        <row r="79">
          <cell r="D79">
            <v>0</v>
          </cell>
        </row>
      </sheetData>
      <sheetData sheetId="2585">
        <row r="79">
          <cell r="D79">
            <v>0</v>
          </cell>
        </row>
      </sheetData>
      <sheetData sheetId="2586">
        <row r="79">
          <cell r="D79">
            <v>0</v>
          </cell>
        </row>
      </sheetData>
      <sheetData sheetId="2587">
        <row r="79">
          <cell r="D79">
            <v>0</v>
          </cell>
        </row>
      </sheetData>
      <sheetData sheetId="2588">
        <row r="79">
          <cell r="D79">
            <v>0</v>
          </cell>
        </row>
      </sheetData>
      <sheetData sheetId="2589">
        <row r="79">
          <cell r="D79">
            <v>0</v>
          </cell>
        </row>
      </sheetData>
      <sheetData sheetId="2590">
        <row r="79">
          <cell r="D79">
            <v>0</v>
          </cell>
        </row>
      </sheetData>
      <sheetData sheetId="2591">
        <row r="79">
          <cell r="D79">
            <v>0</v>
          </cell>
        </row>
      </sheetData>
      <sheetData sheetId="2592">
        <row r="79">
          <cell r="D79">
            <v>0</v>
          </cell>
        </row>
      </sheetData>
      <sheetData sheetId="2593">
        <row r="79">
          <cell r="D79">
            <v>0</v>
          </cell>
        </row>
      </sheetData>
      <sheetData sheetId="2594">
        <row r="79">
          <cell r="D79">
            <v>0</v>
          </cell>
        </row>
      </sheetData>
      <sheetData sheetId="2595">
        <row r="79">
          <cell r="D79">
            <v>0</v>
          </cell>
        </row>
      </sheetData>
      <sheetData sheetId="2596">
        <row r="79">
          <cell r="D79">
            <v>0</v>
          </cell>
        </row>
      </sheetData>
      <sheetData sheetId="2597">
        <row r="79">
          <cell r="D79">
            <v>0</v>
          </cell>
        </row>
      </sheetData>
      <sheetData sheetId="2598">
        <row r="79">
          <cell r="D79">
            <v>0</v>
          </cell>
        </row>
      </sheetData>
      <sheetData sheetId="2599">
        <row r="79">
          <cell r="D79">
            <v>0</v>
          </cell>
        </row>
      </sheetData>
      <sheetData sheetId="2600">
        <row r="79">
          <cell r="D79">
            <v>0</v>
          </cell>
        </row>
      </sheetData>
      <sheetData sheetId="2601">
        <row r="79">
          <cell r="D79">
            <v>0</v>
          </cell>
        </row>
      </sheetData>
      <sheetData sheetId="2602">
        <row r="79">
          <cell r="D79">
            <v>0</v>
          </cell>
        </row>
      </sheetData>
      <sheetData sheetId="2603">
        <row r="79">
          <cell r="D79">
            <v>0</v>
          </cell>
        </row>
      </sheetData>
      <sheetData sheetId="2604">
        <row r="79">
          <cell r="D79">
            <v>0</v>
          </cell>
        </row>
      </sheetData>
      <sheetData sheetId="2605">
        <row r="79">
          <cell r="D79">
            <v>0</v>
          </cell>
        </row>
      </sheetData>
      <sheetData sheetId="2606">
        <row r="79">
          <cell r="D79">
            <v>0</v>
          </cell>
        </row>
      </sheetData>
      <sheetData sheetId="2607">
        <row r="79">
          <cell r="D79">
            <v>0</v>
          </cell>
        </row>
      </sheetData>
      <sheetData sheetId="2608">
        <row r="79">
          <cell r="D79">
            <v>0</v>
          </cell>
        </row>
      </sheetData>
      <sheetData sheetId="2609">
        <row r="79">
          <cell r="D79">
            <v>0</v>
          </cell>
        </row>
      </sheetData>
      <sheetData sheetId="2610">
        <row r="79">
          <cell r="D79">
            <v>0</v>
          </cell>
        </row>
      </sheetData>
      <sheetData sheetId="2611">
        <row r="79">
          <cell r="D79">
            <v>0</v>
          </cell>
        </row>
      </sheetData>
      <sheetData sheetId="2612">
        <row r="79">
          <cell r="D79">
            <v>0</v>
          </cell>
        </row>
      </sheetData>
      <sheetData sheetId="2613">
        <row r="79">
          <cell r="D79">
            <v>0</v>
          </cell>
        </row>
      </sheetData>
      <sheetData sheetId="2614">
        <row r="79">
          <cell r="D79">
            <v>0</v>
          </cell>
        </row>
      </sheetData>
      <sheetData sheetId="2615">
        <row r="79">
          <cell r="D79">
            <v>0</v>
          </cell>
        </row>
      </sheetData>
      <sheetData sheetId="2616">
        <row r="79">
          <cell r="D79">
            <v>0</v>
          </cell>
        </row>
      </sheetData>
      <sheetData sheetId="2617">
        <row r="79">
          <cell r="D79">
            <v>0</v>
          </cell>
        </row>
      </sheetData>
      <sheetData sheetId="2618">
        <row r="79">
          <cell r="D79">
            <v>0</v>
          </cell>
        </row>
      </sheetData>
      <sheetData sheetId="2619">
        <row r="79">
          <cell r="D79">
            <v>0</v>
          </cell>
        </row>
      </sheetData>
      <sheetData sheetId="2620">
        <row r="79">
          <cell r="D79">
            <v>0</v>
          </cell>
        </row>
      </sheetData>
      <sheetData sheetId="2621">
        <row r="79">
          <cell r="D79">
            <v>0</v>
          </cell>
        </row>
      </sheetData>
      <sheetData sheetId="2622">
        <row r="79">
          <cell r="D79">
            <v>0</v>
          </cell>
        </row>
      </sheetData>
      <sheetData sheetId="2623">
        <row r="79">
          <cell r="D79">
            <v>0</v>
          </cell>
        </row>
      </sheetData>
      <sheetData sheetId="2624">
        <row r="79">
          <cell r="D79">
            <v>0</v>
          </cell>
        </row>
      </sheetData>
      <sheetData sheetId="2625">
        <row r="79">
          <cell r="D79">
            <v>0</v>
          </cell>
        </row>
      </sheetData>
      <sheetData sheetId="2626">
        <row r="79">
          <cell r="D79">
            <v>0</v>
          </cell>
        </row>
      </sheetData>
      <sheetData sheetId="2627">
        <row r="79">
          <cell r="D79">
            <v>0</v>
          </cell>
        </row>
      </sheetData>
      <sheetData sheetId="2628">
        <row r="79">
          <cell r="D79">
            <v>0</v>
          </cell>
        </row>
      </sheetData>
      <sheetData sheetId="2629">
        <row r="79">
          <cell r="D79">
            <v>0</v>
          </cell>
        </row>
      </sheetData>
      <sheetData sheetId="2630">
        <row r="79">
          <cell r="D79">
            <v>0</v>
          </cell>
        </row>
      </sheetData>
      <sheetData sheetId="2631">
        <row r="79">
          <cell r="D79">
            <v>0</v>
          </cell>
        </row>
      </sheetData>
      <sheetData sheetId="2632">
        <row r="79">
          <cell r="D79">
            <v>0</v>
          </cell>
        </row>
      </sheetData>
      <sheetData sheetId="2633">
        <row r="79">
          <cell r="D79">
            <v>0</v>
          </cell>
        </row>
      </sheetData>
      <sheetData sheetId="2634">
        <row r="79">
          <cell r="D79">
            <v>0</v>
          </cell>
        </row>
      </sheetData>
      <sheetData sheetId="2635">
        <row r="79">
          <cell r="D79">
            <v>0</v>
          </cell>
        </row>
      </sheetData>
      <sheetData sheetId="2636">
        <row r="79">
          <cell r="D79">
            <v>0</v>
          </cell>
        </row>
      </sheetData>
      <sheetData sheetId="2637">
        <row r="79">
          <cell r="D79">
            <v>0</v>
          </cell>
        </row>
      </sheetData>
      <sheetData sheetId="2638">
        <row r="79">
          <cell r="D79">
            <v>0</v>
          </cell>
        </row>
      </sheetData>
      <sheetData sheetId="2639">
        <row r="79">
          <cell r="D79">
            <v>0</v>
          </cell>
        </row>
      </sheetData>
      <sheetData sheetId="2640">
        <row r="79">
          <cell r="D79">
            <v>0</v>
          </cell>
        </row>
      </sheetData>
      <sheetData sheetId="2641">
        <row r="79">
          <cell r="D79">
            <v>0</v>
          </cell>
        </row>
      </sheetData>
      <sheetData sheetId="2642">
        <row r="79">
          <cell r="D79">
            <v>0</v>
          </cell>
        </row>
      </sheetData>
      <sheetData sheetId="2643">
        <row r="79">
          <cell r="D79">
            <v>0</v>
          </cell>
        </row>
      </sheetData>
      <sheetData sheetId="2644">
        <row r="79">
          <cell r="D79">
            <v>0</v>
          </cell>
        </row>
      </sheetData>
      <sheetData sheetId="2645">
        <row r="79">
          <cell r="D79">
            <v>0</v>
          </cell>
        </row>
      </sheetData>
      <sheetData sheetId="2646">
        <row r="79">
          <cell r="D79">
            <v>0</v>
          </cell>
        </row>
      </sheetData>
      <sheetData sheetId="2647">
        <row r="79">
          <cell r="D79">
            <v>0</v>
          </cell>
        </row>
      </sheetData>
      <sheetData sheetId="2648">
        <row r="79">
          <cell r="D79">
            <v>0</v>
          </cell>
        </row>
      </sheetData>
      <sheetData sheetId="2649">
        <row r="79">
          <cell r="D79">
            <v>0</v>
          </cell>
        </row>
      </sheetData>
      <sheetData sheetId="2650">
        <row r="79">
          <cell r="D79">
            <v>0</v>
          </cell>
        </row>
      </sheetData>
      <sheetData sheetId="2651">
        <row r="79">
          <cell r="D79">
            <v>0</v>
          </cell>
        </row>
      </sheetData>
      <sheetData sheetId="2652">
        <row r="79">
          <cell r="D79">
            <v>0</v>
          </cell>
        </row>
      </sheetData>
      <sheetData sheetId="2653">
        <row r="79">
          <cell r="D79">
            <v>0</v>
          </cell>
        </row>
      </sheetData>
      <sheetData sheetId="2654">
        <row r="79">
          <cell r="D79">
            <v>0</v>
          </cell>
        </row>
      </sheetData>
      <sheetData sheetId="2655">
        <row r="79">
          <cell r="D79">
            <v>0</v>
          </cell>
        </row>
      </sheetData>
      <sheetData sheetId="2656">
        <row r="79">
          <cell r="D79">
            <v>0</v>
          </cell>
        </row>
      </sheetData>
      <sheetData sheetId="2657">
        <row r="79">
          <cell r="D79">
            <v>0</v>
          </cell>
        </row>
      </sheetData>
      <sheetData sheetId="2658">
        <row r="79">
          <cell r="D79">
            <v>0</v>
          </cell>
        </row>
      </sheetData>
      <sheetData sheetId="2659">
        <row r="79">
          <cell r="D79">
            <v>0</v>
          </cell>
        </row>
      </sheetData>
      <sheetData sheetId="2660">
        <row r="79">
          <cell r="D79">
            <v>0</v>
          </cell>
        </row>
      </sheetData>
      <sheetData sheetId="2661">
        <row r="79">
          <cell r="D79">
            <v>0</v>
          </cell>
        </row>
      </sheetData>
      <sheetData sheetId="2662">
        <row r="79">
          <cell r="D79" t="str">
            <v>HRM</v>
          </cell>
        </row>
      </sheetData>
      <sheetData sheetId="2663">
        <row r="79">
          <cell r="D79">
            <v>0</v>
          </cell>
        </row>
      </sheetData>
      <sheetData sheetId="2664">
        <row r="79">
          <cell r="D79">
            <v>0</v>
          </cell>
        </row>
      </sheetData>
      <sheetData sheetId="2665">
        <row r="79">
          <cell r="D79">
            <v>0</v>
          </cell>
        </row>
      </sheetData>
      <sheetData sheetId="2666">
        <row r="79">
          <cell r="D79" t="str">
            <v>HRM</v>
          </cell>
        </row>
      </sheetData>
      <sheetData sheetId="2667">
        <row r="79">
          <cell r="D79" t="str">
            <v>HRM</v>
          </cell>
        </row>
      </sheetData>
      <sheetData sheetId="2668">
        <row r="79">
          <cell r="D79">
            <v>0</v>
          </cell>
        </row>
      </sheetData>
      <sheetData sheetId="2669">
        <row r="79">
          <cell r="D79">
            <v>0</v>
          </cell>
        </row>
      </sheetData>
      <sheetData sheetId="2670">
        <row r="79">
          <cell r="D79">
            <v>0</v>
          </cell>
        </row>
      </sheetData>
      <sheetData sheetId="2671">
        <row r="79">
          <cell r="D79" t="str">
            <v>HRM</v>
          </cell>
        </row>
      </sheetData>
      <sheetData sheetId="2672">
        <row r="79">
          <cell r="D79" t="str">
            <v>HRM</v>
          </cell>
        </row>
      </sheetData>
      <sheetData sheetId="2673">
        <row r="79">
          <cell r="D79" t="str">
            <v>HRM</v>
          </cell>
        </row>
      </sheetData>
      <sheetData sheetId="2674">
        <row r="79">
          <cell r="D79" t="str">
            <v>HRM</v>
          </cell>
        </row>
      </sheetData>
      <sheetData sheetId="2675">
        <row r="79">
          <cell r="D79" t="str">
            <v>HRM</v>
          </cell>
        </row>
      </sheetData>
      <sheetData sheetId="2676">
        <row r="79">
          <cell r="D79" t="str">
            <v>HRM</v>
          </cell>
        </row>
      </sheetData>
      <sheetData sheetId="2677">
        <row r="79">
          <cell r="D79" t="str">
            <v>HRM</v>
          </cell>
        </row>
      </sheetData>
      <sheetData sheetId="2678">
        <row r="79">
          <cell r="D79" t="str">
            <v>HRM</v>
          </cell>
        </row>
      </sheetData>
      <sheetData sheetId="2679">
        <row r="79">
          <cell r="D79" t="str">
            <v>HRM</v>
          </cell>
        </row>
      </sheetData>
      <sheetData sheetId="2680">
        <row r="79">
          <cell r="D79" t="str">
            <v>HRM</v>
          </cell>
        </row>
      </sheetData>
      <sheetData sheetId="2681">
        <row r="79">
          <cell r="D79" t="str">
            <v>HRM</v>
          </cell>
        </row>
      </sheetData>
      <sheetData sheetId="2682">
        <row r="79">
          <cell r="D79" t="str">
            <v>HRM</v>
          </cell>
        </row>
      </sheetData>
      <sheetData sheetId="2683">
        <row r="79">
          <cell r="D79" t="str">
            <v>HRM</v>
          </cell>
        </row>
      </sheetData>
      <sheetData sheetId="2684">
        <row r="79">
          <cell r="D79" t="str">
            <v>HRM</v>
          </cell>
        </row>
      </sheetData>
      <sheetData sheetId="2685">
        <row r="79">
          <cell r="D79" t="str">
            <v>HRM</v>
          </cell>
        </row>
      </sheetData>
      <sheetData sheetId="2686">
        <row r="79">
          <cell r="D79" t="str">
            <v>HRM</v>
          </cell>
        </row>
      </sheetData>
      <sheetData sheetId="2687">
        <row r="79">
          <cell r="D79" t="str">
            <v>HRM</v>
          </cell>
        </row>
      </sheetData>
      <sheetData sheetId="2688">
        <row r="79">
          <cell r="D79" t="str">
            <v>HRM</v>
          </cell>
        </row>
      </sheetData>
      <sheetData sheetId="2689">
        <row r="79">
          <cell r="D79" t="str">
            <v>HRM</v>
          </cell>
        </row>
      </sheetData>
      <sheetData sheetId="2690">
        <row r="79">
          <cell r="D79" t="str">
            <v>HRM</v>
          </cell>
        </row>
      </sheetData>
      <sheetData sheetId="2691">
        <row r="79">
          <cell r="D79" t="str">
            <v>HRM</v>
          </cell>
        </row>
      </sheetData>
      <sheetData sheetId="2692">
        <row r="79">
          <cell r="D79" t="str">
            <v>HRM</v>
          </cell>
        </row>
      </sheetData>
      <sheetData sheetId="2693">
        <row r="79">
          <cell r="D79" t="str">
            <v>HRM</v>
          </cell>
        </row>
      </sheetData>
      <sheetData sheetId="2694">
        <row r="79">
          <cell r="D79" t="str">
            <v>HRM</v>
          </cell>
        </row>
      </sheetData>
      <sheetData sheetId="2695">
        <row r="79">
          <cell r="D79" t="str">
            <v>HRM</v>
          </cell>
        </row>
      </sheetData>
      <sheetData sheetId="2696">
        <row r="79">
          <cell r="D79" t="str">
            <v>HRM</v>
          </cell>
        </row>
      </sheetData>
      <sheetData sheetId="2697">
        <row r="79">
          <cell r="D79">
            <v>0</v>
          </cell>
        </row>
      </sheetData>
      <sheetData sheetId="2698">
        <row r="79">
          <cell r="D79" t="str">
            <v>HRM</v>
          </cell>
        </row>
      </sheetData>
      <sheetData sheetId="2699">
        <row r="79">
          <cell r="D79" t="str">
            <v>HRM</v>
          </cell>
        </row>
      </sheetData>
      <sheetData sheetId="2700">
        <row r="79">
          <cell r="D79" t="str">
            <v>HRM</v>
          </cell>
        </row>
      </sheetData>
      <sheetData sheetId="2701">
        <row r="79">
          <cell r="D79" t="str">
            <v>HRM</v>
          </cell>
        </row>
      </sheetData>
      <sheetData sheetId="2702">
        <row r="79">
          <cell r="D79" t="str">
            <v>HRM</v>
          </cell>
        </row>
      </sheetData>
      <sheetData sheetId="2703">
        <row r="79">
          <cell r="D79" t="str">
            <v>HRM</v>
          </cell>
        </row>
      </sheetData>
      <sheetData sheetId="2704">
        <row r="79">
          <cell r="D79" t="str">
            <v>HRM</v>
          </cell>
        </row>
      </sheetData>
      <sheetData sheetId="2705" refreshError="1"/>
      <sheetData sheetId="2706" refreshError="1"/>
      <sheetData sheetId="2707">
        <row r="79">
          <cell r="D79" t="str">
            <v>HRM</v>
          </cell>
        </row>
      </sheetData>
      <sheetData sheetId="2708">
        <row r="79">
          <cell r="D79" t="str">
            <v>HRM</v>
          </cell>
        </row>
      </sheetData>
      <sheetData sheetId="2709" refreshError="1"/>
      <sheetData sheetId="2710" refreshError="1"/>
      <sheetData sheetId="2711" refreshError="1"/>
      <sheetData sheetId="2712" refreshError="1"/>
      <sheetData sheetId="2713" refreshError="1"/>
      <sheetData sheetId="2714" refreshError="1"/>
      <sheetData sheetId="2715" refreshError="1"/>
      <sheetData sheetId="2716">
        <row r="79">
          <cell r="D79">
            <v>0</v>
          </cell>
        </row>
      </sheetData>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ow r="79">
          <cell r="D79" t="str">
            <v>HRM</v>
          </cell>
        </row>
      </sheetData>
      <sheetData sheetId="2728">
        <row r="79">
          <cell r="D79" t="str">
            <v>HRM</v>
          </cell>
        </row>
      </sheetData>
      <sheetData sheetId="2729">
        <row r="79">
          <cell r="D79" t="str">
            <v>HRM</v>
          </cell>
        </row>
      </sheetData>
      <sheetData sheetId="2730">
        <row r="79">
          <cell r="D79" t="str">
            <v>HRM</v>
          </cell>
        </row>
      </sheetData>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ow r="79">
          <cell r="D79" t="str">
            <v>HRM</v>
          </cell>
        </row>
      </sheetData>
      <sheetData sheetId="2743">
        <row r="79">
          <cell r="D79" t="str">
            <v>HRM</v>
          </cell>
        </row>
      </sheetData>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ow r="79">
          <cell r="D79" t="str">
            <v>HRM</v>
          </cell>
        </row>
      </sheetData>
      <sheetData sheetId="2772" refreshError="1"/>
      <sheetData sheetId="2773">
        <row r="79">
          <cell r="D79">
            <v>0</v>
          </cell>
        </row>
      </sheetData>
      <sheetData sheetId="2774">
        <row r="79">
          <cell r="D79">
            <v>0</v>
          </cell>
        </row>
      </sheetData>
      <sheetData sheetId="2775">
        <row r="79">
          <cell r="D79">
            <v>0</v>
          </cell>
        </row>
      </sheetData>
      <sheetData sheetId="2776">
        <row r="79">
          <cell r="D79">
            <v>0</v>
          </cell>
        </row>
      </sheetData>
      <sheetData sheetId="2777">
        <row r="79">
          <cell r="D79">
            <v>0</v>
          </cell>
        </row>
      </sheetData>
      <sheetData sheetId="2778" refreshError="1"/>
      <sheetData sheetId="2779" refreshError="1"/>
      <sheetData sheetId="2780" refreshError="1"/>
      <sheetData sheetId="2781">
        <row r="79">
          <cell r="D79">
            <v>0</v>
          </cell>
        </row>
      </sheetData>
      <sheetData sheetId="2782">
        <row r="79">
          <cell r="D79">
            <v>0</v>
          </cell>
        </row>
      </sheetData>
      <sheetData sheetId="2783">
        <row r="79">
          <cell r="D79">
            <v>0</v>
          </cell>
        </row>
      </sheetData>
      <sheetData sheetId="2784">
        <row r="79">
          <cell r="D79">
            <v>0</v>
          </cell>
        </row>
      </sheetData>
      <sheetData sheetId="2785">
        <row r="79">
          <cell r="D79">
            <v>0</v>
          </cell>
        </row>
      </sheetData>
      <sheetData sheetId="2786">
        <row r="79">
          <cell r="D79">
            <v>0</v>
          </cell>
        </row>
      </sheetData>
      <sheetData sheetId="2787">
        <row r="79">
          <cell r="D79">
            <v>0</v>
          </cell>
        </row>
      </sheetData>
      <sheetData sheetId="2788">
        <row r="79">
          <cell r="D79">
            <v>0</v>
          </cell>
        </row>
      </sheetData>
      <sheetData sheetId="2789">
        <row r="79">
          <cell r="D79">
            <v>0</v>
          </cell>
        </row>
      </sheetData>
      <sheetData sheetId="2790">
        <row r="79">
          <cell r="D79">
            <v>0</v>
          </cell>
        </row>
      </sheetData>
      <sheetData sheetId="2791">
        <row r="79">
          <cell r="D79">
            <v>0</v>
          </cell>
        </row>
      </sheetData>
      <sheetData sheetId="2792">
        <row r="79">
          <cell r="D79">
            <v>0</v>
          </cell>
        </row>
      </sheetData>
      <sheetData sheetId="2793">
        <row r="79">
          <cell r="D79">
            <v>0</v>
          </cell>
        </row>
      </sheetData>
      <sheetData sheetId="2794">
        <row r="79">
          <cell r="D79">
            <v>0</v>
          </cell>
        </row>
      </sheetData>
      <sheetData sheetId="2795">
        <row r="79">
          <cell r="D79">
            <v>0</v>
          </cell>
        </row>
      </sheetData>
      <sheetData sheetId="2796">
        <row r="79">
          <cell r="D79">
            <v>0</v>
          </cell>
        </row>
      </sheetData>
      <sheetData sheetId="2797">
        <row r="79">
          <cell r="D79">
            <v>0</v>
          </cell>
        </row>
      </sheetData>
      <sheetData sheetId="2798">
        <row r="79">
          <cell r="D79">
            <v>0</v>
          </cell>
        </row>
      </sheetData>
      <sheetData sheetId="2799">
        <row r="79">
          <cell r="D79">
            <v>0</v>
          </cell>
        </row>
      </sheetData>
      <sheetData sheetId="2800">
        <row r="79">
          <cell r="D79">
            <v>0</v>
          </cell>
        </row>
      </sheetData>
      <sheetData sheetId="2801">
        <row r="79">
          <cell r="D79">
            <v>0</v>
          </cell>
        </row>
      </sheetData>
      <sheetData sheetId="2802">
        <row r="79">
          <cell r="D79">
            <v>0</v>
          </cell>
        </row>
      </sheetData>
      <sheetData sheetId="2803">
        <row r="79">
          <cell r="D79">
            <v>0</v>
          </cell>
        </row>
      </sheetData>
      <sheetData sheetId="2804">
        <row r="79">
          <cell r="D79">
            <v>0</v>
          </cell>
        </row>
      </sheetData>
      <sheetData sheetId="2805">
        <row r="79">
          <cell r="D79">
            <v>0</v>
          </cell>
        </row>
      </sheetData>
      <sheetData sheetId="2806">
        <row r="79">
          <cell r="D79">
            <v>0</v>
          </cell>
        </row>
      </sheetData>
      <sheetData sheetId="2807">
        <row r="79">
          <cell r="D79">
            <v>0</v>
          </cell>
        </row>
      </sheetData>
      <sheetData sheetId="2808">
        <row r="79">
          <cell r="D79">
            <v>0</v>
          </cell>
        </row>
      </sheetData>
      <sheetData sheetId="2809">
        <row r="79">
          <cell r="D79">
            <v>0</v>
          </cell>
        </row>
      </sheetData>
      <sheetData sheetId="2810">
        <row r="79">
          <cell r="D79">
            <v>0</v>
          </cell>
        </row>
      </sheetData>
      <sheetData sheetId="2811">
        <row r="79">
          <cell r="D79">
            <v>0</v>
          </cell>
        </row>
      </sheetData>
      <sheetData sheetId="2812">
        <row r="79">
          <cell r="D79">
            <v>0</v>
          </cell>
        </row>
      </sheetData>
      <sheetData sheetId="2813">
        <row r="79">
          <cell r="D79">
            <v>0</v>
          </cell>
        </row>
      </sheetData>
      <sheetData sheetId="2814">
        <row r="79">
          <cell r="D79">
            <v>0</v>
          </cell>
        </row>
      </sheetData>
      <sheetData sheetId="2815">
        <row r="79">
          <cell r="D79">
            <v>0</v>
          </cell>
        </row>
      </sheetData>
      <sheetData sheetId="2816">
        <row r="79">
          <cell r="D79">
            <v>0</v>
          </cell>
        </row>
      </sheetData>
      <sheetData sheetId="2817">
        <row r="79">
          <cell r="D79">
            <v>0</v>
          </cell>
        </row>
      </sheetData>
      <sheetData sheetId="2818">
        <row r="79">
          <cell r="D79">
            <v>0</v>
          </cell>
        </row>
      </sheetData>
      <sheetData sheetId="2819">
        <row r="79">
          <cell r="D79">
            <v>0</v>
          </cell>
        </row>
      </sheetData>
      <sheetData sheetId="2820">
        <row r="79">
          <cell r="D79">
            <v>0</v>
          </cell>
        </row>
      </sheetData>
      <sheetData sheetId="2821">
        <row r="79">
          <cell r="D79">
            <v>0</v>
          </cell>
        </row>
      </sheetData>
      <sheetData sheetId="2822">
        <row r="79">
          <cell r="D79">
            <v>0</v>
          </cell>
        </row>
      </sheetData>
      <sheetData sheetId="2823">
        <row r="79">
          <cell r="D79">
            <v>0</v>
          </cell>
        </row>
      </sheetData>
      <sheetData sheetId="2824">
        <row r="79">
          <cell r="D79">
            <v>0</v>
          </cell>
        </row>
      </sheetData>
      <sheetData sheetId="2825">
        <row r="79">
          <cell r="D79">
            <v>0</v>
          </cell>
        </row>
      </sheetData>
      <sheetData sheetId="2826">
        <row r="79">
          <cell r="D79">
            <v>0</v>
          </cell>
        </row>
      </sheetData>
      <sheetData sheetId="2827">
        <row r="79">
          <cell r="D79">
            <v>0</v>
          </cell>
        </row>
      </sheetData>
      <sheetData sheetId="2828">
        <row r="79">
          <cell r="D79">
            <v>0</v>
          </cell>
        </row>
      </sheetData>
      <sheetData sheetId="2829">
        <row r="79">
          <cell r="D79">
            <v>0</v>
          </cell>
        </row>
      </sheetData>
      <sheetData sheetId="2830">
        <row r="79">
          <cell r="D79">
            <v>0</v>
          </cell>
        </row>
      </sheetData>
      <sheetData sheetId="2831">
        <row r="79">
          <cell r="D79">
            <v>0</v>
          </cell>
        </row>
      </sheetData>
      <sheetData sheetId="2832">
        <row r="79">
          <cell r="D79">
            <v>0</v>
          </cell>
        </row>
      </sheetData>
      <sheetData sheetId="2833">
        <row r="79">
          <cell r="D79">
            <v>0</v>
          </cell>
        </row>
      </sheetData>
      <sheetData sheetId="2834">
        <row r="79">
          <cell r="D79">
            <v>0</v>
          </cell>
        </row>
      </sheetData>
      <sheetData sheetId="2835">
        <row r="79">
          <cell r="D79">
            <v>0</v>
          </cell>
        </row>
      </sheetData>
      <sheetData sheetId="2836">
        <row r="79">
          <cell r="D79">
            <v>0</v>
          </cell>
        </row>
      </sheetData>
      <sheetData sheetId="2837">
        <row r="79">
          <cell r="D79">
            <v>0</v>
          </cell>
        </row>
      </sheetData>
      <sheetData sheetId="2838">
        <row r="79">
          <cell r="D79">
            <v>0</v>
          </cell>
        </row>
      </sheetData>
      <sheetData sheetId="2839">
        <row r="79">
          <cell r="D79">
            <v>0</v>
          </cell>
        </row>
      </sheetData>
      <sheetData sheetId="2840">
        <row r="79">
          <cell r="D79">
            <v>0</v>
          </cell>
        </row>
      </sheetData>
      <sheetData sheetId="2841">
        <row r="79">
          <cell r="D79">
            <v>0</v>
          </cell>
        </row>
      </sheetData>
      <sheetData sheetId="2842">
        <row r="79">
          <cell r="D79">
            <v>0</v>
          </cell>
        </row>
      </sheetData>
      <sheetData sheetId="2843">
        <row r="79">
          <cell r="D79">
            <v>0</v>
          </cell>
        </row>
      </sheetData>
      <sheetData sheetId="2844">
        <row r="79">
          <cell r="D79">
            <v>0</v>
          </cell>
        </row>
      </sheetData>
      <sheetData sheetId="2845">
        <row r="79">
          <cell r="D79">
            <v>0</v>
          </cell>
        </row>
      </sheetData>
      <sheetData sheetId="2846">
        <row r="79">
          <cell r="D79">
            <v>0</v>
          </cell>
        </row>
      </sheetData>
      <sheetData sheetId="2847">
        <row r="79">
          <cell r="D79">
            <v>0</v>
          </cell>
        </row>
      </sheetData>
      <sheetData sheetId="2848">
        <row r="79">
          <cell r="D79">
            <v>0</v>
          </cell>
        </row>
      </sheetData>
      <sheetData sheetId="2849">
        <row r="79">
          <cell r="D79">
            <v>0</v>
          </cell>
        </row>
      </sheetData>
      <sheetData sheetId="2850">
        <row r="79">
          <cell r="D79">
            <v>0</v>
          </cell>
        </row>
      </sheetData>
      <sheetData sheetId="2851">
        <row r="79">
          <cell r="D79">
            <v>0</v>
          </cell>
        </row>
      </sheetData>
      <sheetData sheetId="2852">
        <row r="79">
          <cell r="D79">
            <v>0</v>
          </cell>
        </row>
      </sheetData>
      <sheetData sheetId="2853">
        <row r="79">
          <cell r="D79">
            <v>0</v>
          </cell>
        </row>
      </sheetData>
      <sheetData sheetId="2854">
        <row r="79">
          <cell r="D79">
            <v>0</v>
          </cell>
        </row>
      </sheetData>
      <sheetData sheetId="2855">
        <row r="79">
          <cell r="D79">
            <v>0</v>
          </cell>
        </row>
      </sheetData>
      <sheetData sheetId="2856">
        <row r="79">
          <cell r="D79">
            <v>0</v>
          </cell>
        </row>
      </sheetData>
      <sheetData sheetId="2857">
        <row r="79">
          <cell r="D79">
            <v>0</v>
          </cell>
        </row>
      </sheetData>
      <sheetData sheetId="2858">
        <row r="79">
          <cell r="D79">
            <v>0</v>
          </cell>
        </row>
      </sheetData>
      <sheetData sheetId="2859">
        <row r="79">
          <cell r="D79">
            <v>0</v>
          </cell>
        </row>
      </sheetData>
      <sheetData sheetId="2860">
        <row r="79">
          <cell r="D79">
            <v>0</v>
          </cell>
        </row>
      </sheetData>
      <sheetData sheetId="2861">
        <row r="79">
          <cell r="D79">
            <v>0</v>
          </cell>
        </row>
      </sheetData>
      <sheetData sheetId="2862">
        <row r="79">
          <cell r="D79">
            <v>0</v>
          </cell>
        </row>
      </sheetData>
      <sheetData sheetId="2863">
        <row r="79">
          <cell r="D79">
            <v>0</v>
          </cell>
        </row>
      </sheetData>
      <sheetData sheetId="2864">
        <row r="79">
          <cell r="D79">
            <v>0</v>
          </cell>
        </row>
      </sheetData>
      <sheetData sheetId="2865">
        <row r="79">
          <cell r="D79">
            <v>0</v>
          </cell>
        </row>
      </sheetData>
      <sheetData sheetId="2866">
        <row r="79">
          <cell r="D79">
            <v>0</v>
          </cell>
        </row>
      </sheetData>
      <sheetData sheetId="2867">
        <row r="79">
          <cell r="D79">
            <v>0</v>
          </cell>
        </row>
      </sheetData>
      <sheetData sheetId="2868">
        <row r="79">
          <cell r="D79">
            <v>0</v>
          </cell>
        </row>
      </sheetData>
      <sheetData sheetId="2869">
        <row r="79">
          <cell r="D79">
            <v>0</v>
          </cell>
        </row>
      </sheetData>
      <sheetData sheetId="2870">
        <row r="79">
          <cell r="D79">
            <v>0</v>
          </cell>
        </row>
      </sheetData>
      <sheetData sheetId="2871">
        <row r="79">
          <cell r="D79">
            <v>0</v>
          </cell>
        </row>
      </sheetData>
      <sheetData sheetId="2872">
        <row r="79">
          <cell r="D79">
            <v>0</v>
          </cell>
        </row>
      </sheetData>
      <sheetData sheetId="2873">
        <row r="79">
          <cell r="D79">
            <v>0</v>
          </cell>
        </row>
      </sheetData>
      <sheetData sheetId="2874">
        <row r="79">
          <cell r="D79">
            <v>0</v>
          </cell>
        </row>
      </sheetData>
      <sheetData sheetId="2875">
        <row r="79">
          <cell r="D79">
            <v>0</v>
          </cell>
        </row>
      </sheetData>
      <sheetData sheetId="2876">
        <row r="79">
          <cell r="D79">
            <v>0</v>
          </cell>
        </row>
      </sheetData>
      <sheetData sheetId="2877">
        <row r="79">
          <cell r="D79">
            <v>0</v>
          </cell>
        </row>
      </sheetData>
      <sheetData sheetId="2878">
        <row r="79">
          <cell r="D79">
            <v>0</v>
          </cell>
        </row>
      </sheetData>
      <sheetData sheetId="2879">
        <row r="79">
          <cell r="D79">
            <v>0</v>
          </cell>
        </row>
      </sheetData>
      <sheetData sheetId="2880">
        <row r="79">
          <cell r="D79">
            <v>0</v>
          </cell>
        </row>
      </sheetData>
      <sheetData sheetId="2881">
        <row r="79">
          <cell r="D79">
            <v>0</v>
          </cell>
        </row>
      </sheetData>
      <sheetData sheetId="2882">
        <row r="79">
          <cell r="D79">
            <v>0</v>
          </cell>
        </row>
      </sheetData>
      <sheetData sheetId="2883">
        <row r="79">
          <cell r="D79">
            <v>0</v>
          </cell>
        </row>
      </sheetData>
      <sheetData sheetId="2884">
        <row r="79">
          <cell r="D79">
            <v>0</v>
          </cell>
        </row>
      </sheetData>
      <sheetData sheetId="2885">
        <row r="79">
          <cell r="D79">
            <v>0</v>
          </cell>
        </row>
      </sheetData>
      <sheetData sheetId="2886">
        <row r="79">
          <cell r="D79">
            <v>0</v>
          </cell>
        </row>
      </sheetData>
      <sheetData sheetId="2887">
        <row r="79">
          <cell r="D79">
            <v>0</v>
          </cell>
        </row>
      </sheetData>
      <sheetData sheetId="2888">
        <row r="79">
          <cell r="D79">
            <v>0</v>
          </cell>
        </row>
      </sheetData>
      <sheetData sheetId="2889">
        <row r="79">
          <cell r="D79">
            <v>0</v>
          </cell>
        </row>
      </sheetData>
      <sheetData sheetId="2890">
        <row r="79">
          <cell r="D79">
            <v>0</v>
          </cell>
        </row>
      </sheetData>
      <sheetData sheetId="2891">
        <row r="79">
          <cell r="D79">
            <v>0</v>
          </cell>
        </row>
      </sheetData>
      <sheetData sheetId="2892">
        <row r="79">
          <cell r="D79">
            <v>0</v>
          </cell>
        </row>
      </sheetData>
      <sheetData sheetId="2893">
        <row r="79">
          <cell r="D79">
            <v>0</v>
          </cell>
        </row>
      </sheetData>
      <sheetData sheetId="2894">
        <row r="79">
          <cell r="D79">
            <v>0</v>
          </cell>
        </row>
      </sheetData>
      <sheetData sheetId="2895">
        <row r="79">
          <cell r="D79">
            <v>0</v>
          </cell>
        </row>
      </sheetData>
      <sheetData sheetId="2896">
        <row r="79">
          <cell r="D79">
            <v>0</v>
          </cell>
        </row>
      </sheetData>
      <sheetData sheetId="2897">
        <row r="79">
          <cell r="D79">
            <v>0</v>
          </cell>
        </row>
      </sheetData>
      <sheetData sheetId="2898">
        <row r="79">
          <cell r="D79">
            <v>0</v>
          </cell>
        </row>
      </sheetData>
      <sheetData sheetId="2899">
        <row r="79">
          <cell r="D79">
            <v>0</v>
          </cell>
        </row>
      </sheetData>
      <sheetData sheetId="2900">
        <row r="79">
          <cell r="D79">
            <v>0</v>
          </cell>
        </row>
      </sheetData>
      <sheetData sheetId="2901">
        <row r="79">
          <cell r="D79">
            <v>0</v>
          </cell>
        </row>
      </sheetData>
      <sheetData sheetId="2902">
        <row r="79">
          <cell r="D79">
            <v>0</v>
          </cell>
        </row>
      </sheetData>
      <sheetData sheetId="2903">
        <row r="79">
          <cell r="D79">
            <v>0</v>
          </cell>
        </row>
      </sheetData>
      <sheetData sheetId="2904">
        <row r="79">
          <cell r="D79">
            <v>0</v>
          </cell>
        </row>
      </sheetData>
      <sheetData sheetId="2905">
        <row r="79">
          <cell r="D79">
            <v>0</v>
          </cell>
        </row>
      </sheetData>
      <sheetData sheetId="2906">
        <row r="79">
          <cell r="D79">
            <v>0</v>
          </cell>
        </row>
      </sheetData>
      <sheetData sheetId="2907">
        <row r="79">
          <cell r="D79">
            <v>0</v>
          </cell>
        </row>
      </sheetData>
      <sheetData sheetId="2908">
        <row r="79">
          <cell r="D79">
            <v>0</v>
          </cell>
        </row>
      </sheetData>
      <sheetData sheetId="2909">
        <row r="79">
          <cell r="D79">
            <v>0</v>
          </cell>
        </row>
      </sheetData>
      <sheetData sheetId="2910">
        <row r="79">
          <cell r="D79">
            <v>0</v>
          </cell>
        </row>
      </sheetData>
      <sheetData sheetId="2911">
        <row r="79">
          <cell r="D79">
            <v>0</v>
          </cell>
        </row>
      </sheetData>
      <sheetData sheetId="2912">
        <row r="79">
          <cell r="D79">
            <v>0</v>
          </cell>
        </row>
      </sheetData>
      <sheetData sheetId="2913">
        <row r="79">
          <cell r="D79">
            <v>0</v>
          </cell>
        </row>
      </sheetData>
      <sheetData sheetId="2914">
        <row r="79">
          <cell r="D79">
            <v>0</v>
          </cell>
        </row>
      </sheetData>
      <sheetData sheetId="2915">
        <row r="79">
          <cell r="D79">
            <v>0</v>
          </cell>
        </row>
      </sheetData>
      <sheetData sheetId="2916">
        <row r="79">
          <cell r="D79">
            <v>0</v>
          </cell>
        </row>
      </sheetData>
      <sheetData sheetId="2917">
        <row r="79">
          <cell r="D79">
            <v>0</v>
          </cell>
        </row>
      </sheetData>
      <sheetData sheetId="2918">
        <row r="79">
          <cell r="D79">
            <v>0</v>
          </cell>
        </row>
      </sheetData>
      <sheetData sheetId="2919">
        <row r="79">
          <cell r="D79">
            <v>0</v>
          </cell>
        </row>
      </sheetData>
      <sheetData sheetId="2920">
        <row r="79">
          <cell r="D79">
            <v>0</v>
          </cell>
        </row>
      </sheetData>
      <sheetData sheetId="2921">
        <row r="79">
          <cell r="D79">
            <v>0</v>
          </cell>
        </row>
      </sheetData>
      <sheetData sheetId="2922">
        <row r="79">
          <cell r="D79">
            <v>0</v>
          </cell>
        </row>
      </sheetData>
      <sheetData sheetId="2923">
        <row r="79">
          <cell r="D79">
            <v>0</v>
          </cell>
        </row>
      </sheetData>
      <sheetData sheetId="2924">
        <row r="79">
          <cell r="D79">
            <v>0</v>
          </cell>
        </row>
      </sheetData>
      <sheetData sheetId="2925">
        <row r="79">
          <cell r="D79">
            <v>0</v>
          </cell>
        </row>
      </sheetData>
      <sheetData sheetId="2926">
        <row r="79">
          <cell r="D79">
            <v>0</v>
          </cell>
        </row>
      </sheetData>
      <sheetData sheetId="2927">
        <row r="79">
          <cell r="D79">
            <v>0</v>
          </cell>
        </row>
      </sheetData>
      <sheetData sheetId="2928">
        <row r="79">
          <cell r="D79">
            <v>0</v>
          </cell>
        </row>
      </sheetData>
      <sheetData sheetId="2929">
        <row r="79">
          <cell r="D79">
            <v>0</v>
          </cell>
        </row>
      </sheetData>
      <sheetData sheetId="2930">
        <row r="79">
          <cell r="D79">
            <v>0</v>
          </cell>
        </row>
      </sheetData>
      <sheetData sheetId="2931">
        <row r="79">
          <cell r="D79">
            <v>0</v>
          </cell>
        </row>
      </sheetData>
      <sheetData sheetId="2932">
        <row r="79">
          <cell r="D79">
            <v>0</v>
          </cell>
        </row>
      </sheetData>
      <sheetData sheetId="2933">
        <row r="79">
          <cell r="D79">
            <v>0</v>
          </cell>
        </row>
      </sheetData>
      <sheetData sheetId="2934">
        <row r="79">
          <cell r="D79">
            <v>0</v>
          </cell>
        </row>
      </sheetData>
      <sheetData sheetId="2935">
        <row r="79">
          <cell r="D79">
            <v>0</v>
          </cell>
        </row>
      </sheetData>
      <sheetData sheetId="2936">
        <row r="79">
          <cell r="D79">
            <v>0</v>
          </cell>
        </row>
      </sheetData>
      <sheetData sheetId="2937">
        <row r="79">
          <cell r="D79">
            <v>0</v>
          </cell>
        </row>
      </sheetData>
      <sheetData sheetId="2938">
        <row r="79">
          <cell r="D79">
            <v>0</v>
          </cell>
        </row>
      </sheetData>
      <sheetData sheetId="2939">
        <row r="79">
          <cell r="D79">
            <v>0</v>
          </cell>
        </row>
      </sheetData>
      <sheetData sheetId="2940">
        <row r="79">
          <cell r="D79">
            <v>0</v>
          </cell>
        </row>
      </sheetData>
      <sheetData sheetId="2941">
        <row r="79">
          <cell r="D79">
            <v>0</v>
          </cell>
        </row>
      </sheetData>
      <sheetData sheetId="2942">
        <row r="79">
          <cell r="D79">
            <v>0</v>
          </cell>
        </row>
      </sheetData>
      <sheetData sheetId="2943">
        <row r="79">
          <cell r="D79">
            <v>0</v>
          </cell>
        </row>
      </sheetData>
      <sheetData sheetId="2944">
        <row r="79">
          <cell r="D79">
            <v>0</v>
          </cell>
        </row>
      </sheetData>
      <sheetData sheetId="2945">
        <row r="79">
          <cell r="D79">
            <v>0</v>
          </cell>
        </row>
      </sheetData>
      <sheetData sheetId="2946">
        <row r="79">
          <cell r="D79">
            <v>0</v>
          </cell>
        </row>
      </sheetData>
      <sheetData sheetId="2947">
        <row r="79">
          <cell r="D79">
            <v>0</v>
          </cell>
        </row>
      </sheetData>
      <sheetData sheetId="2948">
        <row r="79">
          <cell r="D79">
            <v>0</v>
          </cell>
        </row>
      </sheetData>
      <sheetData sheetId="2949">
        <row r="79">
          <cell r="D79">
            <v>0</v>
          </cell>
        </row>
      </sheetData>
      <sheetData sheetId="2950">
        <row r="79">
          <cell r="D79">
            <v>0</v>
          </cell>
        </row>
      </sheetData>
      <sheetData sheetId="2951">
        <row r="79">
          <cell r="D79">
            <v>0</v>
          </cell>
        </row>
      </sheetData>
      <sheetData sheetId="2952">
        <row r="79">
          <cell r="D79">
            <v>0</v>
          </cell>
        </row>
      </sheetData>
      <sheetData sheetId="2953">
        <row r="79">
          <cell r="D79">
            <v>0</v>
          </cell>
        </row>
      </sheetData>
      <sheetData sheetId="2954">
        <row r="79">
          <cell r="D79">
            <v>0</v>
          </cell>
        </row>
      </sheetData>
      <sheetData sheetId="2955">
        <row r="79">
          <cell r="D79">
            <v>0</v>
          </cell>
        </row>
      </sheetData>
      <sheetData sheetId="2956">
        <row r="79">
          <cell r="D79">
            <v>0</v>
          </cell>
        </row>
      </sheetData>
      <sheetData sheetId="2957">
        <row r="79">
          <cell r="D79">
            <v>0</v>
          </cell>
        </row>
      </sheetData>
      <sheetData sheetId="2958">
        <row r="79">
          <cell r="D79">
            <v>0</v>
          </cell>
        </row>
      </sheetData>
      <sheetData sheetId="2959">
        <row r="79">
          <cell r="D79">
            <v>0</v>
          </cell>
        </row>
      </sheetData>
      <sheetData sheetId="2960">
        <row r="79">
          <cell r="D79">
            <v>0</v>
          </cell>
        </row>
      </sheetData>
      <sheetData sheetId="2961">
        <row r="79">
          <cell r="D79">
            <v>0</v>
          </cell>
        </row>
      </sheetData>
      <sheetData sheetId="2962">
        <row r="79">
          <cell r="D79">
            <v>0</v>
          </cell>
        </row>
      </sheetData>
      <sheetData sheetId="2963">
        <row r="79">
          <cell r="D79">
            <v>0</v>
          </cell>
        </row>
      </sheetData>
      <sheetData sheetId="2964">
        <row r="79">
          <cell r="D79">
            <v>0</v>
          </cell>
        </row>
      </sheetData>
      <sheetData sheetId="2965">
        <row r="79">
          <cell r="D79">
            <v>0</v>
          </cell>
        </row>
      </sheetData>
      <sheetData sheetId="2966">
        <row r="79">
          <cell r="D79">
            <v>0</v>
          </cell>
        </row>
      </sheetData>
      <sheetData sheetId="2967">
        <row r="79">
          <cell r="D79">
            <v>0</v>
          </cell>
        </row>
      </sheetData>
      <sheetData sheetId="2968">
        <row r="79">
          <cell r="D79">
            <v>0</v>
          </cell>
        </row>
      </sheetData>
      <sheetData sheetId="2969">
        <row r="79">
          <cell r="D79">
            <v>0</v>
          </cell>
        </row>
      </sheetData>
      <sheetData sheetId="2970">
        <row r="79">
          <cell r="D79">
            <v>0</v>
          </cell>
        </row>
      </sheetData>
      <sheetData sheetId="2971">
        <row r="79">
          <cell r="D79">
            <v>0</v>
          </cell>
        </row>
      </sheetData>
      <sheetData sheetId="2972">
        <row r="79">
          <cell r="D79">
            <v>0</v>
          </cell>
        </row>
      </sheetData>
      <sheetData sheetId="2973">
        <row r="79">
          <cell r="D79">
            <v>0</v>
          </cell>
        </row>
      </sheetData>
      <sheetData sheetId="2974">
        <row r="79">
          <cell r="D79">
            <v>0</v>
          </cell>
        </row>
      </sheetData>
      <sheetData sheetId="2975">
        <row r="79">
          <cell r="D79">
            <v>0</v>
          </cell>
        </row>
      </sheetData>
      <sheetData sheetId="2976">
        <row r="79">
          <cell r="D79">
            <v>0</v>
          </cell>
        </row>
      </sheetData>
      <sheetData sheetId="2977">
        <row r="79">
          <cell r="D79">
            <v>0</v>
          </cell>
        </row>
      </sheetData>
      <sheetData sheetId="2978">
        <row r="79">
          <cell r="D79">
            <v>0</v>
          </cell>
        </row>
      </sheetData>
      <sheetData sheetId="2979">
        <row r="79">
          <cell r="D79">
            <v>0</v>
          </cell>
        </row>
      </sheetData>
      <sheetData sheetId="2980">
        <row r="79">
          <cell r="D79">
            <v>0</v>
          </cell>
        </row>
      </sheetData>
      <sheetData sheetId="2981">
        <row r="79">
          <cell r="D79">
            <v>0</v>
          </cell>
        </row>
      </sheetData>
      <sheetData sheetId="2982">
        <row r="79">
          <cell r="D79">
            <v>0</v>
          </cell>
        </row>
      </sheetData>
      <sheetData sheetId="2983">
        <row r="79">
          <cell r="D79">
            <v>0</v>
          </cell>
        </row>
      </sheetData>
      <sheetData sheetId="2984">
        <row r="79">
          <cell r="D79">
            <v>0</v>
          </cell>
        </row>
      </sheetData>
      <sheetData sheetId="2985">
        <row r="79">
          <cell r="D79">
            <v>0</v>
          </cell>
        </row>
      </sheetData>
      <sheetData sheetId="2986">
        <row r="79">
          <cell r="D79">
            <v>0</v>
          </cell>
        </row>
      </sheetData>
      <sheetData sheetId="2987">
        <row r="79">
          <cell r="D79">
            <v>0</v>
          </cell>
        </row>
      </sheetData>
      <sheetData sheetId="2988">
        <row r="79">
          <cell r="D79">
            <v>0</v>
          </cell>
        </row>
      </sheetData>
      <sheetData sheetId="2989">
        <row r="79">
          <cell r="D79">
            <v>0</v>
          </cell>
        </row>
      </sheetData>
      <sheetData sheetId="2990">
        <row r="79">
          <cell r="D79">
            <v>0</v>
          </cell>
        </row>
      </sheetData>
      <sheetData sheetId="2991">
        <row r="79">
          <cell r="D79">
            <v>0</v>
          </cell>
        </row>
      </sheetData>
      <sheetData sheetId="2992">
        <row r="79">
          <cell r="D79">
            <v>0</v>
          </cell>
        </row>
      </sheetData>
      <sheetData sheetId="2993">
        <row r="79">
          <cell r="D79">
            <v>0</v>
          </cell>
        </row>
      </sheetData>
      <sheetData sheetId="2994">
        <row r="79">
          <cell r="D79">
            <v>0</v>
          </cell>
        </row>
      </sheetData>
      <sheetData sheetId="2995">
        <row r="79">
          <cell r="D79">
            <v>0</v>
          </cell>
        </row>
      </sheetData>
      <sheetData sheetId="2996">
        <row r="79">
          <cell r="D79">
            <v>0</v>
          </cell>
        </row>
      </sheetData>
      <sheetData sheetId="2997">
        <row r="79">
          <cell r="D79">
            <v>0</v>
          </cell>
        </row>
      </sheetData>
      <sheetData sheetId="2998">
        <row r="79">
          <cell r="D79">
            <v>0</v>
          </cell>
        </row>
      </sheetData>
      <sheetData sheetId="2999">
        <row r="79">
          <cell r="D79">
            <v>0</v>
          </cell>
        </row>
      </sheetData>
      <sheetData sheetId="3000">
        <row r="79">
          <cell r="D79">
            <v>0</v>
          </cell>
        </row>
      </sheetData>
      <sheetData sheetId="3001">
        <row r="79">
          <cell r="D79">
            <v>0</v>
          </cell>
        </row>
      </sheetData>
      <sheetData sheetId="3002">
        <row r="79">
          <cell r="D79">
            <v>0</v>
          </cell>
        </row>
      </sheetData>
      <sheetData sheetId="3003">
        <row r="79">
          <cell r="D79">
            <v>0</v>
          </cell>
        </row>
      </sheetData>
      <sheetData sheetId="3004">
        <row r="79">
          <cell r="D79">
            <v>0</v>
          </cell>
        </row>
      </sheetData>
      <sheetData sheetId="3005">
        <row r="79">
          <cell r="D79">
            <v>0</v>
          </cell>
        </row>
      </sheetData>
      <sheetData sheetId="3006">
        <row r="79">
          <cell r="D79">
            <v>0</v>
          </cell>
        </row>
      </sheetData>
      <sheetData sheetId="3007">
        <row r="79">
          <cell r="D79">
            <v>0</v>
          </cell>
        </row>
      </sheetData>
      <sheetData sheetId="3008">
        <row r="79">
          <cell r="D79">
            <v>0</v>
          </cell>
        </row>
      </sheetData>
      <sheetData sheetId="3009">
        <row r="79">
          <cell r="D79">
            <v>0</v>
          </cell>
        </row>
      </sheetData>
      <sheetData sheetId="3010">
        <row r="79">
          <cell r="D79">
            <v>0</v>
          </cell>
        </row>
      </sheetData>
      <sheetData sheetId="3011">
        <row r="79">
          <cell r="D79">
            <v>0</v>
          </cell>
        </row>
      </sheetData>
      <sheetData sheetId="3012">
        <row r="79">
          <cell r="D79">
            <v>0</v>
          </cell>
        </row>
      </sheetData>
      <sheetData sheetId="3013">
        <row r="79">
          <cell r="D79">
            <v>0</v>
          </cell>
        </row>
      </sheetData>
      <sheetData sheetId="3014">
        <row r="79">
          <cell r="D79">
            <v>0</v>
          </cell>
        </row>
      </sheetData>
      <sheetData sheetId="3015">
        <row r="79">
          <cell r="D79">
            <v>0</v>
          </cell>
        </row>
      </sheetData>
      <sheetData sheetId="3016">
        <row r="79">
          <cell r="D79">
            <v>0</v>
          </cell>
        </row>
      </sheetData>
      <sheetData sheetId="3017">
        <row r="79">
          <cell r="D79">
            <v>0</v>
          </cell>
        </row>
      </sheetData>
      <sheetData sheetId="3018">
        <row r="79">
          <cell r="D79">
            <v>0</v>
          </cell>
        </row>
      </sheetData>
      <sheetData sheetId="3019">
        <row r="79">
          <cell r="D79">
            <v>0</v>
          </cell>
        </row>
      </sheetData>
      <sheetData sheetId="3020">
        <row r="79">
          <cell r="D79">
            <v>0</v>
          </cell>
        </row>
      </sheetData>
      <sheetData sheetId="3021">
        <row r="79">
          <cell r="D79">
            <v>0</v>
          </cell>
        </row>
      </sheetData>
      <sheetData sheetId="3022">
        <row r="79">
          <cell r="D79">
            <v>0</v>
          </cell>
        </row>
      </sheetData>
      <sheetData sheetId="3023">
        <row r="79">
          <cell r="D79">
            <v>0</v>
          </cell>
        </row>
      </sheetData>
      <sheetData sheetId="3024">
        <row r="79">
          <cell r="D79">
            <v>0</v>
          </cell>
        </row>
      </sheetData>
      <sheetData sheetId="3025">
        <row r="79">
          <cell r="D79">
            <v>0</v>
          </cell>
        </row>
      </sheetData>
      <sheetData sheetId="3026">
        <row r="79">
          <cell r="D79">
            <v>0</v>
          </cell>
        </row>
      </sheetData>
      <sheetData sheetId="3027">
        <row r="79">
          <cell r="D79">
            <v>0</v>
          </cell>
        </row>
      </sheetData>
      <sheetData sheetId="3028">
        <row r="79">
          <cell r="D79">
            <v>0</v>
          </cell>
        </row>
      </sheetData>
      <sheetData sheetId="3029">
        <row r="79">
          <cell r="D79">
            <v>0</v>
          </cell>
        </row>
      </sheetData>
      <sheetData sheetId="3030">
        <row r="79">
          <cell r="D79">
            <v>0</v>
          </cell>
        </row>
      </sheetData>
      <sheetData sheetId="3031">
        <row r="79">
          <cell r="D79">
            <v>0</v>
          </cell>
        </row>
      </sheetData>
      <sheetData sheetId="3032">
        <row r="79">
          <cell r="D79">
            <v>0</v>
          </cell>
        </row>
      </sheetData>
      <sheetData sheetId="3033">
        <row r="79">
          <cell r="D79">
            <v>0</v>
          </cell>
        </row>
      </sheetData>
      <sheetData sheetId="3034">
        <row r="79">
          <cell r="D79">
            <v>0</v>
          </cell>
        </row>
      </sheetData>
      <sheetData sheetId="3035">
        <row r="79">
          <cell r="D79">
            <v>0</v>
          </cell>
        </row>
      </sheetData>
      <sheetData sheetId="3036">
        <row r="79">
          <cell r="D79">
            <v>0</v>
          </cell>
        </row>
      </sheetData>
      <sheetData sheetId="3037">
        <row r="79">
          <cell r="D79">
            <v>0</v>
          </cell>
        </row>
      </sheetData>
      <sheetData sheetId="3038">
        <row r="79">
          <cell r="D79">
            <v>0</v>
          </cell>
        </row>
      </sheetData>
      <sheetData sheetId="3039">
        <row r="79">
          <cell r="D79">
            <v>0</v>
          </cell>
        </row>
      </sheetData>
      <sheetData sheetId="3040">
        <row r="79">
          <cell r="D79">
            <v>0</v>
          </cell>
        </row>
      </sheetData>
      <sheetData sheetId="3041">
        <row r="79">
          <cell r="D79">
            <v>0</v>
          </cell>
        </row>
      </sheetData>
      <sheetData sheetId="3042">
        <row r="79">
          <cell r="D79">
            <v>0</v>
          </cell>
        </row>
      </sheetData>
      <sheetData sheetId="3043">
        <row r="79">
          <cell r="D79">
            <v>0</v>
          </cell>
        </row>
      </sheetData>
      <sheetData sheetId="3044">
        <row r="79">
          <cell r="D79">
            <v>0</v>
          </cell>
        </row>
      </sheetData>
      <sheetData sheetId="3045">
        <row r="79">
          <cell r="D79">
            <v>0</v>
          </cell>
        </row>
      </sheetData>
      <sheetData sheetId="3046">
        <row r="79">
          <cell r="D79">
            <v>0</v>
          </cell>
        </row>
      </sheetData>
      <sheetData sheetId="3047">
        <row r="79">
          <cell r="D79">
            <v>0</v>
          </cell>
        </row>
      </sheetData>
      <sheetData sheetId="3048">
        <row r="79">
          <cell r="D79">
            <v>0</v>
          </cell>
        </row>
      </sheetData>
      <sheetData sheetId="3049">
        <row r="79">
          <cell r="D79">
            <v>0</v>
          </cell>
        </row>
      </sheetData>
      <sheetData sheetId="3050">
        <row r="79">
          <cell r="D79">
            <v>0</v>
          </cell>
        </row>
      </sheetData>
      <sheetData sheetId="3051">
        <row r="79">
          <cell r="D79">
            <v>0</v>
          </cell>
        </row>
      </sheetData>
      <sheetData sheetId="3052">
        <row r="79">
          <cell r="D79">
            <v>0</v>
          </cell>
        </row>
      </sheetData>
      <sheetData sheetId="3053">
        <row r="79">
          <cell r="D79">
            <v>0</v>
          </cell>
        </row>
      </sheetData>
      <sheetData sheetId="3054">
        <row r="79">
          <cell r="D79">
            <v>0</v>
          </cell>
        </row>
      </sheetData>
      <sheetData sheetId="3055">
        <row r="79">
          <cell r="D79">
            <v>0</v>
          </cell>
        </row>
      </sheetData>
      <sheetData sheetId="3056">
        <row r="79">
          <cell r="D79">
            <v>0</v>
          </cell>
        </row>
      </sheetData>
      <sheetData sheetId="3057">
        <row r="79">
          <cell r="D79">
            <v>0</v>
          </cell>
        </row>
      </sheetData>
      <sheetData sheetId="3058">
        <row r="79">
          <cell r="D79">
            <v>0</v>
          </cell>
        </row>
      </sheetData>
      <sheetData sheetId="3059">
        <row r="79">
          <cell r="D79">
            <v>0</v>
          </cell>
        </row>
      </sheetData>
      <sheetData sheetId="3060">
        <row r="79">
          <cell r="D79">
            <v>0</v>
          </cell>
        </row>
      </sheetData>
      <sheetData sheetId="3061">
        <row r="79">
          <cell r="D79">
            <v>0</v>
          </cell>
        </row>
      </sheetData>
      <sheetData sheetId="3062">
        <row r="79">
          <cell r="D79">
            <v>0</v>
          </cell>
        </row>
      </sheetData>
      <sheetData sheetId="3063">
        <row r="79">
          <cell r="D79">
            <v>0</v>
          </cell>
        </row>
      </sheetData>
      <sheetData sheetId="3064">
        <row r="79">
          <cell r="D79">
            <v>0</v>
          </cell>
        </row>
      </sheetData>
      <sheetData sheetId="3065">
        <row r="79">
          <cell r="D79">
            <v>0</v>
          </cell>
        </row>
      </sheetData>
      <sheetData sheetId="3066">
        <row r="79">
          <cell r="D79">
            <v>0</v>
          </cell>
        </row>
      </sheetData>
      <sheetData sheetId="3067">
        <row r="79">
          <cell r="D79">
            <v>0</v>
          </cell>
        </row>
      </sheetData>
      <sheetData sheetId="3068">
        <row r="79">
          <cell r="D79">
            <v>0</v>
          </cell>
        </row>
      </sheetData>
      <sheetData sheetId="3069">
        <row r="79">
          <cell r="D79">
            <v>0</v>
          </cell>
        </row>
      </sheetData>
      <sheetData sheetId="3070">
        <row r="79">
          <cell r="D79">
            <v>0</v>
          </cell>
        </row>
      </sheetData>
      <sheetData sheetId="3071">
        <row r="79">
          <cell r="D79">
            <v>0</v>
          </cell>
        </row>
      </sheetData>
      <sheetData sheetId="3072">
        <row r="79">
          <cell r="D79">
            <v>0</v>
          </cell>
        </row>
      </sheetData>
      <sheetData sheetId="3073">
        <row r="79">
          <cell r="D79">
            <v>0</v>
          </cell>
        </row>
      </sheetData>
      <sheetData sheetId="3074">
        <row r="79">
          <cell r="D79">
            <v>0</v>
          </cell>
        </row>
      </sheetData>
      <sheetData sheetId="3075">
        <row r="79">
          <cell r="D79">
            <v>0</v>
          </cell>
        </row>
      </sheetData>
      <sheetData sheetId="3076">
        <row r="79">
          <cell r="D79">
            <v>0</v>
          </cell>
        </row>
      </sheetData>
      <sheetData sheetId="3077">
        <row r="79">
          <cell r="D79">
            <v>0</v>
          </cell>
        </row>
      </sheetData>
      <sheetData sheetId="3078">
        <row r="79">
          <cell r="D79">
            <v>0</v>
          </cell>
        </row>
      </sheetData>
      <sheetData sheetId="3079">
        <row r="79">
          <cell r="D79">
            <v>0</v>
          </cell>
        </row>
      </sheetData>
      <sheetData sheetId="3080">
        <row r="79">
          <cell r="D79">
            <v>0</v>
          </cell>
        </row>
      </sheetData>
      <sheetData sheetId="3081">
        <row r="79">
          <cell r="D79">
            <v>0</v>
          </cell>
        </row>
      </sheetData>
      <sheetData sheetId="3082">
        <row r="79">
          <cell r="D79">
            <v>0</v>
          </cell>
        </row>
      </sheetData>
      <sheetData sheetId="3083">
        <row r="79">
          <cell r="D79">
            <v>0</v>
          </cell>
        </row>
      </sheetData>
      <sheetData sheetId="3084">
        <row r="79">
          <cell r="D79">
            <v>0</v>
          </cell>
        </row>
      </sheetData>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ow r="79">
          <cell r="D79">
            <v>0</v>
          </cell>
        </row>
      </sheetData>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ow r="79">
          <cell r="D79">
            <v>0</v>
          </cell>
        </row>
      </sheetData>
      <sheetData sheetId="3141">
        <row r="79">
          <cell r="D79">
            <v>0</v>
          </cell>
        </row>
      </sheetData>
      <sheetData sheetId="3142">
        <row r="79">
          <cell r="D79">
            <v>0</v>
          </cell>
        </row>
      </sheetData>
      <sheetData sheetId="3143">
        <row r="79">
          <cell r="D79">
            <v>0</v>
          </cell>
        </row>
      </sheetData>
      <sheetData sheetId="3144">
        <row r="79">
          <cell r="D79">
            <v>0</v>
          </cell>
        </row>
      </sheetData>
      <sheetData sheetId="3145">
        <row r="79">
          <cell r="D79">
            <v>0</v>
          </cell>
        </row>
      </sheetData>
      <sheetData sheetId="3146">
        <row r="79">
          <cell r="D79">
            <v>0</v>
          </cell>
        </row>
      </sheetData>
      <sheetData sheetId="3147">
        <row r="79">
          <cell r="D79">
            <v>0</v>
          </cell>
        </row>
      </sheetData>
      <sheetData sheetId="3148">
        <row r="79">
          <cell r="D79">
            <v>0</v>
          </cell>
        </row>
      </sheetData>
      <sheetData sheetId="3149">
        <row r="79">
          <cell r="D79">
            <v>0</v>
          </cell>
        </row>
      </sheetData>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row r="79">
          <cell r="D79">
            <v>0</v>
          </cell>
        </row>
      </sheetData>
      <sheetData sheetId="3202">
        <row r="79">
          <cell r="D79">
            <v>0</v>
          </cell>
        </row>
      </sheetData>
      <sheetData sheetId="3203">
        <row r="79">
          <cell r="D79">
            <v>0</v>
          </cell>
        </row>
      </sheetData>
      <sheetData sheetId="3204">
        <row r="79">
          <cell r="D79">
            <v>0</v>
          </cell>
        </row>
      </sheetData>
      <sheetData sheetId="3205">
        <row r="79">
          <cell r="D79">
            <v>0</v>
          </cell>
        </row>
      </sheetData>
      <sheetData sheetId="3206">
        <row r="79">
          <cell r="D79">
            <v>0</v>
          </cell>
        </row>
      </sheetData>
      <sheetData sheetId="3207">
        <row r="79">
          <cell r="D79">
            <v>0</v>
          </cell>
        </row>
      </sheetData>
      <sheetData sheetId="3208">
        <row r="79">
          <cell r="D79">
            <v>0</v>
          </cell>
        </row>
      </sheetData>
      <sheetData sheetId="3209">
        <row r="79">
          <cell r="D79">
            <v>0</v>
          </cell>
        </row>
      </sheetData>
      <sheetData sheetId="3210">
        <row r="79">
          <cell r="D79">
            <v>0</v>
          </cell>
        </row>
      </sheetData>
      <sheetData sheetId="3211">
        <row r="79">
          <cell r="D79">
            <v>0</v>
          </cell>
        </row>
      </sheetData>
      <sheetData sheetId="3212">
        <row r="79">
          <cell r="D79">
            <v>0</v>
          </cell>
        </row>
      </sheetData>
      <sheetData sheetId="3213">
        <row r="79">
          <cell r="D79">
            <v>0</v>
          </cell>
        </row>
      </sheetData>
      <sheetData sheetId="3214">
        <row r="79">
          <cell r="D79">
            <v>0</v>
          </cell>
        </row>
      </sheetData>
      <sheetData sheetId="3215">
        <row r="79">
          <cell r="D79">
            <v>0</v>
          </cell>
        </row>
      </sheetData>
      <sheetData sheetId="3216">
        <row r="79">
          <cell r="D79">
            <v>0</v>
          </cell>
        </row>
      </sheetData>
      <sheetData sheetId="3217">
        <row r="79">
          <cell r="D79">
            <v>0</v>
          </cell>
        </row>
      </sheetData>
      <sheetData sheetId="3218">
        <row r="79">
          <cell r="D79">
            <v>0</v>
          </cell>
        </row>
      </sheetData>
      <sheetData sheetId="3219">
        <row r="79">
          <cell r="D79">
            <v>0</v>
          </cell>
        </row>
      </sheetData>
      <sheetData sheetId="3220">
        <row r="79">
          <cell r="D79">
            <v>0</v>
          </cell>
        </row>
      </sheetData>
      <sheetData sheetId="3221">
        <row r="79">
          <cell r="D79">
            <v>0</v>
          </cell>
        </row>
      </sheetData>
      <sheetData sheetId="3222">
        <row r="79">
          <cell r="D79">
            <v>0</v>
          </cell>
        </row>
      </sheetData>
      <sheetData sheetId="3223">
        <row r="79">
          <cell r="D79">
            <v>0</v>
          </cell>
        </row>
      </sheetData>
      <sheetData sheetId="3224">
        <row r="79">
          <cell r="D79">
            <v>0</v>
          </cell>
        </row>
      </sheetData>
      <sheetData sheetId="3225">
        <row r="79">
          <cell r="D79">
            <v>0</v>
          </cell>
        </row>
      </sheetData>
      <sheetData sheetId="3226">
        <row r="79">
          <cell r="D79">
            <v>0</v>
          </cell>
        </row>
      </sheetData>
      <sheetData sheetId="3227">
        <row r="79">
          <cell r="D79">
            <v>0</v>
          </cell>
        </row>
      </sheetData>
      <sheetData sheetId="3228">
        <row r="79">
          <cell r="D79">
            <v>0</v>
          </cell>
        </row>
      </sheetData>
      <sheetData sheetId="3229">
        <row r="79">
          <cell r="D79">
            <v>0</v>
          </cell>
        </row>
      </sheetData>
      <sheetData sheetId="3230">
        <row r="79">
          <cell r="D79">
            <v>0</v>
          </cell>
        </row>
      </sheetData>
      <sheetData sheetId="3231">
        <row r="79">
          <cell r="D79">
            <v>0</v>
          </cell>
        </row>
      </sheetData>
      <sheetData sheetId="3232">
        <row r="79">
          <cell r="D79">
            <v>0</v>
          </cell>
        </row>
      </sheetData>
      <sheetData sheetId="3233">
        <row r="79">
          <cell r="D79">
            <v>0</v>
          </cell>
        </row>
      </sheetData>
      <sheetData sheetId="3234">
        <row r="79">
          <cell r="D79">
            <v>0</v>
          </cell>
        </row>
      </sheetData>
      <sheetData sheetId="3235">
        <row r="79">
          <cell r="D79">
            <v>0</v>
          </cell>
        </row>
      </sheetData>
      <sheetData sheetId="3236">
        <row r="79">
          <cell r="D79">
            <v>0</v>
          </cell>
        </row>
      </sheetData>
      <sheetData sheetId="3237">
        <row r="79">
          <cell r="D79">
            <v>0</v>
          </cell>
        </row>
      </sheetData>
      <sheetData sheetId="3238">
        <row r="79">
          <cell r="D79">
            <v>0</v>
          </cell>
        </row>
      </sheetData>
      <sheetData sheetId="3239">
        <row r="79">
          <cell r="D79">
            <v>0</v>
          </cell>
        </row>
      </sheetData>
      <sheetData sheetId="3240">
        <row r="79">
          <cell r="D79">
            <v>0</v>
          </cell>
        </row>
      </sheetData>
      <sheetData sheetId="3241">
        <row r="79">
          <cell r="D79">
            <v>0</v>
          </cell>
        </row>
      </sheetData>
      <sheetData sheetId="3242">
        <row r="79">
          <cell r="D79">
            <v>0</v>
          </cell>
        </row>
      </sheetData>
      <sheetData sheetId="3243">
        <row r="79">
          <cell r="D79">
            <v>0</v>
          </cell>
        </row>
      </sheetData>
      <sheetData sheetId="3244">
        <row r="79">
          <cell r="D79">
            <v>0</v>
          </cell>
        </row>
      </sheetData>
      <sheetData sheetId="3245">
        <row r="79">
          <cell r="D79">
            <v>0</v>
          </cell>
        </row>
      </sheetData>
      <sheetData sheetId="3246">
        <row r="79">
          <cell r="D79">
            <v>0</v>
          </cell>
        </row>
      </sheetData>
      <sheetData sheetId="3247">
        <row r="79">
          <cell r="D79">
            <v>0</v>
          </cell>
        </row>
      </sheetData>
      <sheetData sheetId="3248">
        <row r="79">
          <cell r="D79">
            <v>0</v>
          </cell>
        </row>
      </sheetData>
      <sheetData sheetId="3249">
        <row r="79">
          <cell r="D79">
            <v>0</v>
          </cell>
        </row>
      </sheetData>
      <sheetData sheetId="3250">
        <row r="79">
          <cell r="D79">
            <v>0</v>
          </cell>
        </row>
      </sheetData>
      <sheetData sheetId="3251">
        <row r="79">
          <cell r="D79">
            <v>0</v>
          </cell>
        </row>
      </sheetData>
      <sheetData sheetId="3252">
        <row r="79">
          <cell r="D79">
            <v>0</v>
          </cell>
        </row>
      </sheetData>
      <sheetData sheetId="3253">
        <row r="79">
          <cell r="D79">
            <v>0</v>
          </cell>
        </row>
      </sheetData>
      <sheetData sheetId="3254">
        <row r="79">
          <cell r="D79">
            <v>0</v>
          </cell>
        </row>
      </sheetData>
      <sheetData sheetId="3255">
        <row r="79">
          <cell r="D79">
            <v>0</v>
          </cell>
        </row>
      </sheetData>
      <sheetData sheetId="3256">
        <row r="79">
          <cell r="D79">
            <v>0</v>
          </cell>
        </row>
      </sheetData>
      <sheetData sheetId="3257">
        <row r="79">
          <cell r="D79">
            <v>0</v>
          </cell>
        </row>
      </sheetData>
      <sheetData sheetId="3258">
        <row r="79">
          <cell r="D79">
            <v>0</v>
          </cell>
        </row>
      </sheetData>
      <sheetData sheetId="3259">
        <row r="79">
          <cell r="D79">
            <v>0</v>
          </cell>
        </row>
      </sheetData>
      <sheetData sheetId="3260">
        <row r="79">
          <cell r="D79">
            <v>0</v>
          </cell>
        </row>
      </sheetData>
      <sheetData sheetId="3261">
        <row r="79">
          <cell r="D79">
            <v>0</v>
          </cell>
        </row>
      </sheetData>
      <sheetData sheetId="3262">
        <row r="79">
          <cell r="D79">
            <v>0</v>
          </cell>
        </row>
      </sheetData>
      <sheetData sheetId="3263">
        <row r="79">
          <cell r="D79">
            <v>0</v>
          </cell>
        </row>
      </sheetData>
      <sheetData sheetId="3264">
        <row r="79">
          <cell r="D79">
            <v>0</v>
          </cell>
        </row>
      </sheetData>
      <sheetData sheetId="3265">
        <row r="79">
          <cell r="D79">
            <v>0</v>
          </cell>
        </row>
      </sheetData>
      <sheetData sheetId="3266">
        <row r="79">
          <cell r="D79">
            <v>0</v>
          </cell>
        </row>
      </sheetData>
      <sheetData sheetId="3267">
        <row r="79">
          <cell r="D79">
            <v>0</v>
          </cell>
        </row>
      </sheetData>
      <sheetData sheetId="3268">
        <row r="79">
          <cell r="D79">
            <v>0</v>
          </cell>
        </row>
      </sheetData>
      <sheetData sheetId="3269">
        <row r="79">
          <cell r="D79">
            <v>0</v>
          </cell>
        </row>
      </sheetData>
      <sheetData sheetId="3270">
        <row r="79">
          <cell r="D79">
            <v>0</v>
          </cell>
        </row>
      </sheetData>
      <sheetData sheetId="3271">
        <row r="79">
          <cell r="D79">
            <v>0</v>
          </cell>
        </row>
      </sheetData>
      <sheetData sheetId="3272">
        <row r="79">
          <cell r="D79">
            <v>0</v>
          </cell>
        </row>
      </sheetData>
      <sheetData sheetId="3273">
        <row r="79">
          <cell r="D79">
            <v>0</v>
          </cell>
        </row>
      </sheetData>
      <sheetData sheetId="3274">
        <row r="79">
          <cell r="D79">
            <v>0</v>
          </cell>
        </row>
      </sheetData>
      <sheetData sheetId="3275">
        <row r="79">
          <cell r="D79">
            <v>0</v>
          </cell>
        </row>
      </sheetData>
      <sheetData sheetId="3276">
        <row r="79">
          <cell r="D79">
            <v>0</v>
          </cell>
        </row>
      </sheetData>
      <sheetData sheetId="3277">
        <row r="79">
          <cell r="D79">
            <v>0</v>
          </cell>
        </row>
      </sheetData>
      <sheetData sheetId="3278">
        <row r="79">
          <cell r="D79">
            <v>0</v>
          </cell>
        </row>
      </sheetData>
      <sheetData sheetId="3279">
        <row r="79">
          <cell r="D79">
            <v>0</v>
          </cell>
        </row>
      </sheetData>
      <sheetData sheetId="3280">
        <row r="79">
          <cell r="D79">
            <v>0</v>
          </cell>
        </row>
      </sheetData>
      <sheetData sheetId="3281">
        <row r="79">
          <cell r="D79">
            <v>0</v>
          </cell>
        </row>
      </sheetData>
      <sheetData sheetId="3282">
        <row r="79">
          <cell r="D79">
            <v>0</v>
          </cell>
        </row>
      </sheetData>
      <sheetData sheetId="3283">
        <row r="79">
          <cell r="D79">
            <v>0</v>
          </cell>
        </row>
      </sheetData>
      <sheetData sheetId="3284">
        <row r="79">
          <cell r="D79">
            <v>0</v>
          </cell>
        </row>
      </sheetData>
      <sheetData sheetId="3285">
        <row r="79">
          <cell r="D79">
            <v>0</v>
          </cell>
        </row>
      </sheetData>
      <sheetData sheetId="3286">
        <row r="79">
          <cell r="D79">
            <v>0</v>
          </cell>
        </row>
      </sheetData>
      <sheetData sheetId="3287">
        <row r="79">
          <cell r="D79">
            <v>0</v>
          </cell>
        </row>
      </sheetData>
      <sheetData sheetId="3288">
        <row r="79">
          <cell r="D79">
            <v>0</v>
          </cell>
        </row>
      </sheetData>
      <sheetData sheetId="3289">
        <row r="79">
          <cell r="D79">
            <v>0</v>
          </cell>
        </row>
      </sheetData>
      <sheetData sheetId="3290">
        <row r="79">
          <cell r="D79">
            <v>0</v>
          </cell>
        </row>
      </sheetData>
      <sheetData sheetId="3291">
        <row r="79">
          <cell r="D79">
            <v>0</v>
          </cell>
        </row>
      </sheetData>
      <sheetData sheetId="3292">
        <row r="79">
          <cell r="D79">
            <v>0</v>
          </cell>
        </row>
      </sheetData>
      <sheetData sheetId="3293">
        <row r="79">
          <cell r="D79">
            <v>0</v>
          </cell>
        </row>
      </sheetData>
      <sheetData sheetId="3294">
        <row r="79">
          <cell r="D79">
            <v>0</v>
          </cell>
        </row>
      </sheetData>
      <sheetData sheetId="3295">
        <row r="79">
          <cell r="D79">
            <v>0</v>
          </cell>
        </row>
      </sheetData>
      <sheetData sheetId="3296">
        <row r="79">
          <cell r="D79">
            <v>0</v>
          </cell>
        </row>
      </sheetData>
      <sheetData sheetId="3297">
        <row r="79">
          <cell r="D79">
            <v>0</v>
          </cell>
        </row>
      </sheetData>
      <sheetData sheetId="3298">
        <row r="79">
          <cell r="D79">
            <v>0</v>
          </cell>
        </row>
      </sheetData>
      <sheetData sheetId="3299">
        <row r="79">
          <cell r="D79">
            <v>0</v>
          </cell>
        </row>
      </sheetData>
      <sheetData sheetId="3300">
        <row r="79">
          <cell r="D79">
            <v>0</v>
          </cell>
        </row>
      </sheetData>
      <sheetData sheetId="3301">
        <row r="79">
          <cell r="D79">
            <v>0</v>
          </cell>
        </row>
      </sheetData>
      <sheetData sheetId="3302">
        <row r="79">
          <cell r="D79">
            <v>0</v>
          </cell>
        </row>
      </sheetData>
      <sheetData sheetId="3303">
        <row r="79">
          <cell r="D79">
            <v>0</v>
          </cell>
        </row>
      </sheetData>
      <sheetData sheetId="3304">
        <row r="79">
          <cell r="D79">
            <v>0</v>
          </cell>
        </row>
      </sheetData>
      <sheetData sheetId="3305">
        <row r="79">
          <cell r="D79">
            <v>0</v>
          </cell>
        </row>
      </sheetData>
      <sheetData sheetId="3306">
        <row r="79">
          <cell r="D79">
            <v>0</v>
          </cell>
        </row>
      </sheetData>
      <sheetData sheetId="3307">
        <row r="79">
          <cell r="D79">
            <v>0</v>
          </cell>
        </row>
      </sheetData>
      <sheetData sheetId="3308">
        <row r="79">
          <cell r="D79">
            <v>0</v>
          </cell>
        </row>
      </sheetData>
      <sheetData sheetId="3309">
        <row r="79">
          <cell r="D79">
            <v>0</v>
          </cell>
        </row>
      </sheetData>
      <sheetData sheetId="3310">
        <row r="79">
          <cell r="D79">
            <v>0</v>
          </cell>
        </row>
      </sheetData>
      <sheetData sheetId="3311">
        <row r="79">
          <cell r="D79">
            <v>0</v>
          </cell>
        </row>
      </sheetData>
      <sheetData sheetId="3312">
        <row r="79">
          <cell r="D79">
            <v>0</v>
          </cell>
        </row>
      </sheetData>
      <sheetData sheetId="3313">
        <row r="79">
          <cell r="D79">
            <v>0</v>
          </cell>
        </row>
      </sheetData>
      <sheetData sheetId="3314">
        <row r="79">
          <cell r="D79">
            <v>0</v>
          </cell>
        </row>
      </sheetData>
      <sheetData sheetId="3315">
        <row r="79">
          <cell r="D79">
            <v>0</v>
          </cell>
        </row>
      </sheetData>
      <sheetData sheetId="3316">
        <row r="79">
          <cell r="D79">
            <v>0</v>
          </cell>
        </row>
      </sheetData>
      <sheetData sheetId="3317">
        <row r="79">
          <cell r="D79">
            <v>0</v>
          </cell>
        </row>
      </sheetData>
      <sheetData sheetId="3318">
        <row r="79">
          <cell r="D79">
            <v>0</v>
          </cell>
        </row>
      </sheetData>
      <sheetData sheetId="3319">
        <row r="79">
          <cell r="D79">
            <v>0</v>
          </cell>
        </row>
      </sheetData>
      <sheetData sheetId="3320">
        <row r="79">
          <cell r="D79">
            <v>0</v>
          </cell>
        </row>
      </sheetData>
      <sheetData sheetId="3321">
        <row r="79">
          <cell r="D79">
            <v>0</v>
          </cell>
        </row>
      </sheetData>
      <sheetData sheetId="3322">
        <row r="79">
          <cell r="D79">
            <v>0</v>
          </cell>
        </row>
      </sheetData>
      <sheetData sheetId="3323">
        <row r="79">
          <cell r="D79">
            <v>0</v>
          </cell>
        </row>
      </sheetData>
      <sheetData sheetId="3324">
        <row r="79">
          <cell r="D79">
            <v>0</v>
          </cell>
        </row>
      </sheetData>
      <sheetData sheetId="3325">
        <row r="79">
          <cell r="D79">
            <v>0</v>
          </cell>
        </row>
      </sheetData>
      <sheetData sheetId="3326">
        <row r="79">
          <cell r="D79">
            <v>0</v>
          </cell>
        </row>
      </sheetData>
      <sheetData sheetId="3327">
        <row r="79">
          <cell r="D79">
            <v>0</v>
          </cell>
        </row>
      </sheetData>
      <sheetData sheetId="3328">
        <row r="79">
          <cell r="D79">
            <v>0</v>
          </cell>
        </row>
      </sheetData>
      <sheetData sheetId="3329">
        <row r="79">
          <cell r="D79">
            <v>0</v>
          </cell>
        </row>
      </sheetData>
      <sheetData sheetId="3330">
        <row r="79">
          <cell r="D79">
            <v>0</v>
          </cell>
        </row>
      </sheetData>
      <sheetData sheetId="3331">
        <row r="79">
          <cell r="D79">
            <v>0</v>
          </cell>
        </row>
      </sheetData>
      <sheetData sheetId="3332">
        <row r="79">
          <cell r="D79">
            <v>0</v>
          </cell>
        </row>
      </sheetData>
      <sheetData sheetId="3333">
        <row r="79">
          <cell r="D79">
            <v>0</v>
          </cell>
        </row>
      </sheetData>
      <sheetData sheetId="3334">
        <row r="79">
          <cell r="D79">
            <v>0</v>
          </cell>
        </row>
      </sheetData>
      <sheetData sheetId="3335">
        <row r="79">
          <cell r="D79">
            <v>0</v>
          </cell>
        </row>
      </sheetData>
      <sheetData sheetId="3336">
        <row r="79">
          <cell r="D79">
            <v>0</v>
          </cell>
        </row>
      </sheetData>
      <sheetData sheetId="3337">
        <row r="79">
          <cell r="D79">
            <v>0</v>
          </cell>
        </row>
      </sheetData>
      <sheetData sheetId="3338">
        <row r="79">
          <cell r="D79">
            <v>0</v>
          </cell>
        </row>
      </sheetData>
      <sheetData sheetId="3339">
        <row r="79">
          <cell r="D79">
            <v>0</v>
          </cell>
        </row>
      </sheetData>
      <sheetData sheetId="3340">
        <row r="79">
          <cell r="D79">
            <v>0</v>
          </cell>
        </row>
      </sheetData>
      <sheetData sheetId="3341">
        <row r="79">
          <cell r="D79">
            <v>0</v>
          </cell>
        </row>
      </sheetData>
      <sheetData sheetId="3342">
        <row r="79">
          <cell r="D79">
            <v>0</v>
          </cell>
        </row>
      </sheetData>
      <sheetData sheetId="3343">
        <row r="79">
          <cell r="D79">
            <v>0</v>
          </cell>
        </row>
      </sheetData>
      <sheetData sheetId="3344">
        <row r="79">
          <cell r="D79">
            <v>0</v>
          </cell>
        </row>
      </sheetData>
      <sheetData sheetId="3345">
        <row r="79">
          <cell r="D79">
            <v>0</v>
          </cell>
        </row>
      </sheetData>
      <sheetData sheetId="3346">
        <row r="79">
          <cell r="D79">
            <v>0</v>
          </cell>
        </row>
      </sheetData>
      <sheetData sheetId="3347">
        <row r="79">
          <cell r="D79">
            <v>0</v>
          </cell>
        </row>
      </sheetData>
      <sheetData sheetId="3348">
        <row r="79">
          <cell r="D79">
            <v>0</v>
          </cell>
        </row>
      </sheetData>
      <sheetData sheetId="3349">
        <row r="79">
          <cell r="D79">
            <v>0</v>
          </cell>
        </row>
      </sheetData>
      <sheetData sheetId="3350">
        <row r="79">
          <cell r="D79">
            <v>0</v>
          </cell>
        </row>
      </sheetData>
      <sheetData sheetId="3351">
        <row r="79">
          <cell r="D79">
            <v>0</v>
          </cell>
        </row>
      </sheetData>
      <sheetData sheetId="3352">
        <row r="79">
          <cell r="D79">
            <v>0</v>
          </cell>
        </row>
      </sheetData>
      <sheetData sheetId="3353">
        <row r="79">
          <cell r="D79">
            <v>0</v>
          </cell>
        </row>
      </sheetData>
      <sheetData sheetId="3354">
        <row r="79">
          <cell r="D79">
            <v>0</v>
          </cell>
        </row>
      </sheetData>
      <sheetData sheetId="3355">
        <row r="79">
          <cell r="D79">
            <v>0</v>
          </cell>
        </row>
      </sheetData>
      <sheetData sheetId="3356"/>
      <sheetData sheetId="3357">
        <row r="79">
          <cell r="D79">
            <v>0</v>
          </cell>
        </row>
      </sheetData>
      <sheetData sheetId="3358">
        <row r="79">
          <cell r="D79">
            <v>0</v>
          </cell>
        </row>
      </sheetData>
      <sheetData sheetId="3359">
        <row r="79">
          <cell r="D79">
            <v>0</v>
          </cell>
        </row>
      </sheetData>
      <sheetData sheetId="3360">
        <row r="79">
          <cell r="D79">
            <v>0</v>
          </cell>
        </row>
      </sheetData>
      <sheetData sheetId="3361">
        <row r="79">
          <cell r="D79">
            <v>0</v>
          </cell>
        </row>
      </sheetData>
      <sheetData sheetId="3362">
        <row r="79">
          <cell r="D79">
            <v>0</v>
          </cell>
        </row>
      </sheetData>
      <sheetData sheetId="3363"/>
      <sheetData sheetId="3364">
        <row r="79">
          <cell r="D79">
            <v>0</v>
          </cell>
        </row>
      </sheetData>
      <sheetData sheetId="3365">
        <row r="79">
          <cell r="D79">
            <v>0</v>
          </cell>
        </row>
      </sheetData>
      <sheetData sheetId="3366">
        <row r="79">
          <cell r="D79">
            <v>0</v>
          </cell>
        </row>
      </sheetData>
      <sheetData sheetId="3367">
        <row r="79">
          <cell r="D79">
            <v>0</v>
          </cell>
        </row>
      </sheetData>
      <sheetData sheetId="3368">
        <row r="79">
          <cell r="D79">
            <v>0</v>
          </cell>
        </row>
      </sheetData>
      <sheetData sheetId="3369">
        <row r="79">
          <cell r="D79">
            <v>0</v>
          </cell>
        </row>
      </sheetData>
      <sheetData sheetId="3370">
        <row r="79">
          <cell r="D79">
            <v>0</v>
          </cell>
        </row>
      </sheetData>
      <sheetData sheetId="3371">
        <row r="79">
          <cell r="D79">
            <v>0</v>
          </cell>
        </row>
      </sheetData>
      <sheetData sheetId="3372">
        <row r="79">
          <cell r="D79">
            <v>0</v>
          </cell>
        </row>
      </sheetData>
      <sheetData sheetId="3373">
        <row r="79">
          <cell r="D79">
            <v>0</v>
          </cell>
        </row>
      </sheetData>
      <sheetData sheetId="3374">
        <row r="79">
          <cell r="D79">
            <v>0</v>
          </cell>
        </row>
      </sheetData>
      <sheetData sheetId="3375">
        <row r="79">
          <cell r="D79">
            <v>0</v>
          </cell>
        </row>
      </sheetData>
      <sheetData sheetId="3376">
        <row r="79">
          <cell r="D79">
            <v>0</v>
          </cell>
        </row>
      </sheetData>
      <sheetData sheetId="3377">
        <row r="79">
          <cell r="D79">
            <v>0</v>
          </cell>
        </row>
      </sheetData>
      <sheetData sheetId="3378">
        <row r="79">
          <cell r="D79">
            <v>0</v>
          </cell>
        </row>
      </sheetData>
      <sheetData sheetId="3379">
        <row r="79">
          <cell r="D79">
            <v>0</v>
          </cell>
        </row>
      </sheetData>
      <sheetData sheetId="3380">
        <row r="79">
          <cell r="D79">
            <v>0</v>
          </cell>
        </row>
      </sheetData>
      <sheetData sheetId="3381">
        <row r="79">
          <cell r="D79">
            <v>0</v>
          </cell>
        </row>
      </sheetData>
      <sheetData sheetId="3382">
        <row r="79">
          <cell r="D79">
            <v>0</v>
          </cell>
        </row>
      </sheetData>
      <sheetData sheetId="3383">
        <row r="79">
          <cell r="D79">
            <v>0</v>
          </cell>
        </row>
      </sheetData>
      <sheetData sheetId="3384">
        <row r="79">
          <cell r="D79">
            <v>0</v>
          </cell>
        </row>
      </sheetData>
      <sheetData sheetId="3385">
        <row r="79">
          <cell r="D79">
            <v>0</v>
          </cell>
        </row>
      </sheetData>
      <sheetData sheetId="3386">
        <row r="79">
          <cell r="D79">
            <v>0</v>
          </cell>
        </row>
      </sheetData>
      <sheetData sheetId="3387">
        <row r="79">
          <cell r="D79">
            <v>0</v>
          </cell>
        </row>
      </sheetData>
      <sheetData sheetId="3388">
        <row r="79">
          <cell r="D79">
            <v>0</v>
          </cell>
        </row>
      </sheetData>
      <sheetData sheetId="3389">
        <row r="79">
          <cell r="D79">
            <v>0</v>
          </cell>
        </row>
      </sheetData>
      <sheetData sheetId="3390">
        <row r="79">
          <cell r="D79">
            <v>0</v>
          </cell>
        </row>
      </sheetData>
      <sheetData sheetId="3391">
        <row r="79">
          <cell r="D79">
            <v>0</v>
          </cell>
        </row>
      </sheetData>
      <sheetData sheetId="3392">
        <row r="79">
          <cell r="D79">
            <v>0</v>
          </cell>
        </row>
      </sheetData>
      <sheetData sheetId="3393">
        <row r="79">
          <cell r="D79">
            <v>0</v>
          </cell>
        </row>
      </sheetData>
      <sheetData sheetId="3394">
        <row r="79">
          <cell r="D79">
            <v>0</v>
          </cell>
        </row>
      </sheetData>
      <sheetData sheetId="3395">
        <row r="79">
          <cell r="D79">
            <v>0</v>
          </cell>
        </row>
      </sheetData>
      <sheetData sheetId="3396">
        <row r="79">
          <cell r="D79">
            <v>0</v>
          </cell>
        </row>
      </sheetData>
      <sheetData sheetId="3397">
        <row r="79">
          <cell r="D79">
            <v>0</v>
          </cell>
        </row>
      </sheetData>
      <sheetData sheetId="3398">
        <row r="79">
          <cell r="D79">
            <v>0</v>
          </cell>
        </row>
      </sheetData>
      <sheetData sheetId="3399">
        <row r="79">
          <cell r="D79">
            <v>0</v>
          </cell>
        </row>
      </sheetData>
      <sheetData sheetId="3400">
        <row r="79">
          <cell r="D79">
            <v>0</v>
          </cell>
        </row>
      </sheetData>
      <sheetData sheetId="3401">
        <row r="79">
          <cell r="D79">
            <v>0</v>
          </cell>
        </row>
      </sheetData>
      <sheetData sheetId="3402">
        <row r="79">
          <cell r="D79">
            <v>0</v>
          </cell>
        </row>
      </sheetData>
      <sheetData sheetId="3403">
        <row r="79">
          <cell r="D79">
            <v>0</v>
          </cell>
        </row>
      </sheetData>
      <sheetData sheetId="3404">
        <row r="79">
          <cell r="D79">
            <v>0</v>
          </cell>
        </row>
      </sheetData>
      <sheetData sheetId="3405">
        <row r="79">
          <cell r="D79">
            <v>0</v>
          </cell>
        </row>
      </sheetData>
      <sheetData sheetId="3406">
        <row r="79">
          <cell r="D79">
            <v>0</v>
          </cell>
        </row>
      </sheetData>
      <sheetData sheetId="3407">
        <row r="79">
          <cell r="D79">
            <v>0</v>
          </cell>
        </row>
      </sheetData>
      <sheetData sheetId="3408">
        <row r="79">
          <cell r="D79">
            <v>0</v>
          </cell>
        </row>
      </sheetData>
      <sheetData sheetId="3409">
        <row r="79">
          <cell r="D79">
            <v>0</v>
          </cell>
        </row>
      </sheetData>
      <sheetData sheetId="3410">
        <row r="79">
          <cell r="D79">
            <v>0</v>
          </cell>
        </row>
      </sheetData>
      <sheetData sheetId="3411">
        <row r="79">
          <cell r="D79">
            <v>0</v>
          </cell>
        </row>
      </sheetData>
      <sheetData sheetId="3412">
        <row r="79">
          <cell r="D79">
            <v>0</v>
          </cell>
        </row>
      </sheetData>
      <sheetData sheetId="3413">
        <row r="79">
          <cell r="D79">
            <v>0</v>
          </cell>
        </row>
      </sheetData>
      <sheetData sheetId="3414">
        <row r="79">
          <cell r="D79">
            <v>0</v>
          </cell>
        </row>
      </sheetData>
      <sheetData sheetId="3415">
        <row r="79">
          <cell r="D79">
            <v>0</v>
          </cell>
        </row>
      </sheetData>
      <sheetData sheetId="3416">
        <row r="79">
          <cell r="D79">
            <v>0</v>
          </cell>
        </row>
      </sheetData>
      <sheetData sheetId="3417">
        <row r="79">
          <cell r="D79">
            <v>0</v>
          </cell>
        </row>
      </sheetData>
      <sheetData sheetId="3418">
        <row r="79">
          <cell r="D79">
            <v>0</v>
          </cell>
        </row>
      </sheetData>
      <sheetData sheetId="3419">
        <row r="79">
          <cell r="D79">
            <v>0</v>
          </cell>
        </row>
      </sheetData>
      <sheetData sheetId="3420">
        <row r="79">
          <cell r="D79">
            <v>0</v>
          </cell>
        </row>
      </sheetData>
      <sheetData sheetId="3421">
        <row r="79">
          <cell r="D79">
            <v>0</v>
          </cell>
        </row>
      </sheetData>
      <sheetData sheetId="3422">
        <row r="79">
          <cell r="D79">
            <v>0</v>
          </cell>
        </row>
      </sheetData>
      <sheetData sheetId="3423">
        <row r="79">
          <cell r="D79">
            <v>0</v>
          </cell>
        </row>
      </sheetData>
      <sheetData sheetId="3424">
        <row r="79">
          <cell r="D79">
            <v>0</v>
          </cell>
        </row>
      </sheetData>
      <sheetData sheetId="3425">
        <row r="79">
          <cell r="D79">
            <v>0</v>
          </cell>
        </row>
      </sheetData>
      <sheetData sheetId="3426">
        <row r="79">
          <cell r="D79">
            <v>0</v>
          </cell>
        </row>
      </sheetData>
      <sheetData sheetId="3427">
        <row r="79">
          <cell r="D79">
            <v>0</v>
          </cell>
        </row>
      </sheetData>
      <sheetData sheetId="3428">
        <row r="79">
          <cell r="D79">
            <v>0</v>
          </cell>
        </row>
      </sheetData>
      <sheetData sheetId="3429">
        <row r="79">
          <cell r="D79">
            <v>0</v>
          </cell>
        </row>
      </sheetData>
      <sheetData sheetId="3430">
        <row r="79">
          <cell r="D79">
            <v>0</v>
          </cell>
        </row>
      </sheetData>
      <sheetData sheetId="3431">
        <row r="79">
          <cell r="D79">
            <v>0</v>
          </cell>
        </row>
      </sheetData>
      <sheetData sheetId="3432">
        <row r="79">
          <cell r="D79">
            <v>0</v>
          </cell>
        </row>
      </sheetData>
      <sheetData sheetId="3433">
        <row r="79">
          <cell r="D79">
            <v>0</v>
          </cell>
        </row>
      </sheetData>
      <sheetData sheetId="3434">
        <row r="79">
          <cell r="D79">
            <v>0</v>
          </cell>
        </row>
      </sheetData>
      <sheetData sheetId="3435">
        <row r="79">
          <cell r="D79">
            <v>0</v>
          </cell>
        </row>
      </sheetData>
      <sheetData sheetId="3436">
        <row r="79">
          <cell r="D79">
            <v>0</v>
          </cell>
        </row>
      </sheetData>
      <sheetData sheetId="3437">
        <row r="79">
          <cell r="D79">
            <v>0</v>
          </cell>
        </row>
      </sheetData>
      <sheetData sheetId="3438">
        <row r="79">
          <cell r="D79">
            <v>0</v>
          </cell>
        </row>
      </sheetData>
      <sheetData sheetId="3439">
        <row r="79">
          <cell r="D79">
            <v>0</v>
          </cell>
        </row>
      </sheetData>
      <sheetData sheetId="3440">
        <row r="79">
          <cell r="D79">
            <v>0</v>
          </cell>
        </row>
      </sheetData>
      <sheetData sheetId="3441">
        <row r="79">
          <cell r="D79">
            <v>0</v>
          </cell>
        </row>
      </sheetData>
      <sheetData sheetId="3442">
        <row r="79">
          <cell r="D79">
            <v>0</v>
          </cell>
        </row>
      </sheetData>
      <sheetData sheetId="3443">
        <row r="79">
          <cell r="D79">
            <v>0</v>
          </cell>
        </row>
      </sheetData>
      <sheetData sheetId="3444">
        <row r="79">
          <cell r="D79">
            <v>0</v>
          </cell>
        </row>
      </sheetData>
      <sheetData sheetId="3445">
        <row r="79">
          <cell r="D79">
            <v>0</v>
          </cell>
        </row>
      </sheetData>
      <sheetData sheetId="3446">
        <row r="79">
          <cell r="D79">
            <v>0</v>
          </cell>
        </row>
      </sheetData>
      <sheetData sheetId="3447">
        <row r="79">
          <cell r="D79">
            <v>0</v>
          </cell>
        </row>
      </sheetData>
      <sheetData sheetId="3448">
        <row r="79">
          <cell r="D79">
            <v>0</v>
          </cell>
        </row>
      </sheetData>
      <sheetData sheetId="3449">
        <row r="79">
          <cell r="D79">
            <v>0</v>
          </cell>
        </row>
      </sheetData>
      <sheetData sheetId="3450">
        <row r="79">
          <cell r="D79">
            <v>0</v>
          </cell>
        </row>
      </sheetData>
      <sheetData sheetId="3451">
        <row r="79">
          <cell r="D79">
            <v>0</v>
          </cell>
        </row>
      </sheetData>
      <sheetData sheetId="3452">
        <row r="79">
          <cell r="D79">
            <v>0</v>
          </cell>
        </row>
      </sheetData>
      <sheetData sheetId="3453">
        <row r="79">
          <cell r="D79">
            <v>0</v>
          </cell>
        </row>
      </sheetData>
      <sheetData sheetId="3454">
        <row r="79">
          <cell r="D79">
            <v>0</v>
          </cell>
        </row>
      </sheetData>
      <sheetData sheetId="3455">
        <row r="79">
          <cell r="D79">
            <v>0</v>
          </cell>
        </row>
      </sheetData>
      <sheetData sheetId="3456">
        <row r="79">
          <cell r="D79">
            <v>0</v>
          </cell>
        </row>
      </sheetData>
      <sheetData sheetId="3457">
        <row r="79">
          <cell r="D79">
            <v>0</v>
          </cell>
        </row>
      </sheetData>
      <sheetData sheetId="3458">
        <row r="79">
          <cell r="D79">
            <v>0</v>
          </cell>
        </row>
      </sheetData>
      <sheetData sheetId="3459">
        <row r="79">
          <cell r="D79">
            <v>0</v>
          </cell>
        </row>
      </sheetData>
      <sheetData sheetId="3460">
        <row r="79">
          <cell r="D79">
            <v>0</v>
          </cell>
        </row>
      </sheetData>
      <sheetData sheetId="3461">
        <row r="79">
          <cell r="D79">
            <v>0</v>
          </cell>
        </row>
      </sheetData>
      <sheetData sheetId="3462">
        <row r="79">
          <cell r="D79">
            <v>0</v>
          </cell>
        </row>
      </sheetData>
      <sheetData sheetId="3463">
        <row r="79">
          <cell r="D79">
            <v>0</v>
          </cell>
        </row>
      </sheetData>
      <sheetData sheetId="3464">
        <row r="79">
          <cell r="D79">
            <v>0</v>
          </cell>
        </row>
      </sheetData>
      <sheetData sheetId="3465">
        <row r="79">
          <cell r="D79">
            <v>0</v>
          </cell>
        </row>
      </sheetData>
      <sheetData sheetId="3466">
        <row r="79">
          <cell r="D79">
            <v>0</v>
          </cell>
        </row>
      </sheetData>
      <sheetData sheetId="3467">
        <row r="79">
          <cell r="D79">
            <v>0</v>
          </cell>
        </row>
      </sheetData>
      <sheetData sheetId="3468">
        <row r="79">
          <cell r="D79">
            <v>0</v>
          </cell>
        </row>
      </sheetData>
      <sheetData sheetId="3469">
        <row r="79">
          <cell r="D79">
            <v>0</v>
          </cell>
        </row>
      </sheetData>
      <sheetData sheetId="3470">
        <row r="79">
          <cell r="D79">
            <v>0</v>
          </cell>
        </row>
      </sheetData>
      <sheetData sheetId="3471">
        <row r="79">
          <cell r="D79">
            <v>0</v>
          </cell>
        </row>
      </sheetData>
      <sheetData sheetId="3472">
        <row r="79">
          <cell r="D79">
            <v>0</v>
          </cell>
        </row>
      </sheetData>
      <sheetData sheetId="3473">
        <row r="79">
          <cell r="D79">
            <v>0</v>
          </cell>
        </row>
      </sheetData>
      <sheetData sheetId="3474">
        <row r="79">
          <cell r="D79">
            <v>0</v>
          </cell>
        </row>
      </sheetData>
      <sheetData sheetId="3475">
        <row r="79">
          <cell r="D79">
            <v>0</v>
          </cell>
        </row>
      </sheetData>
      <sheetData sheetId="3476">
        <row r="79">
          <cell r="D79">
            <v>0</v>
          </cell>
        </row>
      </sheetData>
      <sheetData sheetId="3477">
        <row r="79">
          <cell r="D79">
            <v>0</v>
          </cell>
        </row>
      </sheetData>
      <sheetData sheetId="3478">
        <row r="79">
          <cell r="D79">
            <v>0</v>
          </cell>
        </row>
      </sheetData>
      <sheetData sheetId="3479">
        <row r="79">
          <cell r="D79">
            <v>0</v>
          </cell>
        </row>
      </sheetData>
      <sheetData sheetId="3480">
        <row r="79">
          <cell r="D79">
            <v>0</v>
          </cell>
        </row>
      </sheetData>
      <sheetData sheetId="3481">
        <row r="79">
          <cell r="D79">
            <v>0</v>
          </cell>
        </row>
      </sheetData>
      <sheetData sheetId="3482">
        <row r="79">
          <cell r="D79">
            <v>0</v>
          </cell>
        </row>
      </sheetData>
      <sheetData sheetId="3483">
        <row r="79">
          <cell r="D79">
            <v>0</v>
          </cell>
        </row>
      </sheetData>
      <sheetData sheetId="3484">
        <row r="79">
          <cell r="D79">
            <v>0</v>
          </cell>
        </row>
      </sheetData>
      <sheetData sheetId="3485">
        <row r="79">
          <cell r="D79">
            <v>0</v>
          </cell>
        </row>
      </sheetData>
      <sheetData sheetId="3486">
        <row r="79">
          <cell r="D79">
            <v>0</v>
          </cell>
        </row>
      </sheetData>
      <sheetData sheetId="3487">
        <row r="79">
          <cell r="D79">
            <v>0</v>
          </cell>
        </row>
      </sheetData>
      <sheetData sheetId="3488">
        <row r="79">
          <cell r="D79">
            <v>0</v>
          </cell>
        </row>
      </sheetData>
      <sheetData sheetId="3489">
        <row r="79">
          <cell r="D79">
            <v>0</v>
          </cell>
        </row>
      </sheetData>
      <sheetData sheetId="3490">
        <row r="79">
          <cell r="D79">
            <v>0</v>
          </cell>
        </row>
      </sheetData>
      <sheetData sheetId="3491">
        <row r="79">
          <cell r="D79">
            <v>0</v>
          </cell>
        </row>
      </sheetData>
      <sheetData sheetId="3492">
        <row r="79">
          <cell r="D79">
            <v>0</v>
          </cell>
        </row>
      </sheetData>
      <sheetData sheetId="3493">
        <row r="79">
          <cell r="D79">
            <v>0</v>
          </cell>
        </row>
      </sheetData>
      <sheetData sheetId="3494">
        <row r="79">
          <cell r="D79">
            <v>0</v>
          </cell>
        </row>
      </sheetData>
      <sheetData sheetId="3495">
        <row r="79">
          <cell r="D79">
            <v>0</v>
          </cell>
        </row>
      </sheetData>
      <sheetData sheetId="3496">
        <row r="79">
          <cell r="D79">
            <v>0</v>
          </cell>
        </row>
      </sheetData>
      <sheetData sheetId="3497">
        <row r="79">
          <cell r="D79">
            <v>0</v>
          </cell>
        </row>
      </sheetData>
      <sheetData sheetId="3498">
        <row r="79">
          <cell r="D79">
            <v>0</v>
          </cell>
        </row>
      </sheetData>
      <sheetData sheetId="3499">
        <row r="79">
          <cell r="D79">
            <v>0</v>
          </cell>
        </row>
      </sheetData>
      <sheetData sheetId="3500">
        <row r="79">
          <cell r="D79">
            <v>0</v>
          </cell>
        </row>
      </sheetData>
      <sheetData sheetId="3501">
        <row r="79">
          <cell r="D79">
            <v>0</v>
          </cell>
        </row>
      </sheetData>
      <sheetData sheetId="3502">
        <row r="79">
          <cell r="D79">
            <v>0</v>
          </cell>
        </row>
      </sheetData>
      <sheetData sheetId="3503">
        <row r="79">
          <cell r="D79">
            <v>0</v>
          </cell>
        </row>
      </sheetData>
      <sheetData sheetId="3504">
        <row r="79">
          <cell r="D79">
            <v>0</v>
          </cell>
        </row>
      </sheetData>
      <sheetData sheetId="3505">
        <row r="79">
          <cell r="D79">
            <v>0</v>
          </cell>
        </row>
      </sheetData>
      <sheetData sheetId="3506"/>
      <sheetData sheetId="3507"/>
      <sheetData sheetId="3508"/>
      <sheetData sheetId="3509">
        <row r="79">
          <cell r="D79">
            <v>0</v>
          </cell>
        </row>
      </sheetData>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row r="79">
          <cell r="D79">
            <v>0</v>
          </cell>
        </row>
      </sheetData>
      <sheetData sheetId="3588">
        <row r="79">
          <cell r="D79">
            <v>0</v>
          </cell>
        </row>
      </sheetData>
      <sheetData sheetId="3589">
        <row r="79">
          <cell r="D79">
            <v>0</v>
          </cell>
        </row>
      </sheetData>
      <sheetData sheetId="3590"/>
      <sheetData sheetId="3591">
        <row r="79">
          <cell r="D79">
            <v>0</v>
          </cell>
        </row>
      </sheetData>
      <sheetData sheetId="3592">
        <row r="79">
          <cell r="D79">
            <v>0</v>
          </cell>
        </row>
      </sheetData>
      <sheetData sheetId="3593">
        <row r="79">
          <cell r="D79">
            <v>0</v>
          </cell>
        </row>
      </sheetData>
      <sheetData sheetId="3594">
        <row r="79">
          <cell r="D79">
            <v>0</v>
          </cell>
        </row>
      </sheetData>
      <sheetData sheetId="3595"/>
      <sheetData sheetId="3596">
        <row r="79">
          <cell r="D79">
            <v>0</v>
          </cell>
        </row>
      </sheetData>
      <sheetData sheetId="3597">
        <row r="79">
          <cell r="D79">
            <v>0</v>
          </cell>
        </row>
      </sheetData>
      <sheetData sheetId="3598">
        <row r="79">
          <cell r="D79">
            <v>0</v>
          </cell>
        </row>
      </sheetData>
      <sheetData sheetId="3599"/>
      <sheetData sheetId="3600"/>
      <sheetData sheetId="3601">
        <row r="79">
          <cell r="D79">
            <v>0</v>
          </cell>
        </row>
      </sheetData>
      <sheetData sheetId="3602"/>
      <sheetData sheetId="3603">
        <row r="79">
          <cell r="D79">
            <v>0</v>
          </cell>
        </row>
      </sheetData>
      <sheetData sheetId="3604">
        <row r="79">
          <cell r="D79">
            <v>0</v>
          </cell>
        </row>
      </sheetData>
      <sheetData sheetId="3605"/>
      <sheetData sheetId="3606"/>
      <sheetData sheetId="3607"/>
      <sheetData sheetId="3608"/>
      <sheetData sheetId="3609"/>
      <sheetData sheetId="3610"/>
      <sheetData sheetId="3611"/>
      <sheetData sheetId="3612"/>
      <sheetData sheetId="3613">
        <row r="79">
          <cell r="D79">
            <v>0</v>
          </cell>
        </row>
      </sheetData>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row r="79">
          <cell r="D79">
            <v>0</v>
          </cell>
        </row>
      </sheetData>
      <sheetData sheetId="3733"/>
      <sheetData sheetId="3734"/>
      <sheetData sheetId="3735">
        <row r="79">
          <cell r="D79">
            <v>0</v>
          </cell>
        </row>
      </sheetData>
      <sheetData sheetId="3736"/>
      <sheetData sheetId="3737">
        <row r="79">
          <cell r="D79">
            <v>0</v>
          </cell>
        </row>
      </sheetData>
      <sheetData sheetId="3738">
        <row r="79">
          <cell r="D79">
            <v>0</v>
          </cell>
        </row>
      </sheetData>
      <sheetData sheetId="3739">
        <row r="79">
          <cell r="D79">
            <v>0</v>
          </cell>
        </row>
      </sheetData>
      <sheetData sheetId="3740">
        <row r="79">
          <cell r="D79">
            <v>0</v>
          </cell>
        </row>
      </sheetData>
      <sheetData sheetId="3741">
        <row r="79">
          <cell r="D79">
            <v>0</v>
          </cell>
        </row>
      </sheetData>
      <sheetData sheetId="3742">
        <row r="79">
          <cell r="D79">
            <v>0</v>
          </cell>
        </row>
      </sheetData>
      <sheetData sheetId="3743">
        <row r="79">
          <cell r="D79">
            <v>0</v>
          </cell>
        </row>
      </sheetData>
      <sheetData sheetId="3744">
        <row r="79">
          <cell r="D79">
            <v>0</v>
          </cell>
        </row>
      </sheetData>
      <sheetData sheetId="3745">
        <row r="79">
          <cell r="D79">
            <v>0</v>
          </cell>
        </row>
      </sheetData>
      <sheetData sheetId="3746">
        <row r="79">
          <cell r="D79">
            <v>0</v>
          </cell>
        </row>
      </sheetData>
      <sheetData sheetId="3747">
        <row r="79">
          <cell r="D79">
            <v>0</v>
          </cell>
        </row>
      </sheetData>
      <sheetData sheetId="3748">
        <row r="79">
          <cell r="D79">
            <v>0</v>
          </cell>
        </row>
      </sheetData>
      <sheetData sheetId="3749">
        <row r="79">
          <cell r="D79">
            <v>0</v>
          </cell>
        </row>
      </sheetData>
      <sheetData sheetId="3750">
        <row r="79">
          <cell r="D79">
            <v>0</v>
          </cell>
        </row>
      </sheetData>
      <sheetData sheetId="3751">
        <row r="79">
          <cell r="D79">
            <v>0</v>
          </cell>
        </row>
      </sheetData>
      <sheetData sheetId="3752">
        <row r="79">
          <cell r="D79">
            <v>0</v>
          </cell>
        </row>
      </sheetData>
      <sheetData sheetId="3753">
        <row r="79">
          <cell r="D79">
            <v>0</v>
          </cell>
        </row>
      </sheetData>
      <sheetData sheetId="3754">
        <row r="79">
          <cell r="D79">
            <v>0</v>
          </cell>
        </row>
      </sheetData>
      <sheetData sheetId="3755">
        <row r="79">
          <cell r="D79">
            <v>0</v>
          </cell>
        </row>
      </sheetData>
      <sheetData sheetId="3756">
        <row r="79">
          <cell r="D79">
            <v>0</v>
          </cell>
        </row>
      </sheetData>
      <sheetData sheetId="3757">
        <row r="79">
          <cell r="D79">
            <v>0</v>
          </cell>
        </row>
      </sheetData>
      <sheetData sheetId="3758">
        <row r="79">
          <cell r="D79">
            <v>0</v>
          </cell>
        </row>
      </sheetData>
      <sheetData sheetId="3759">
        <row r="79">
          <cell r="D79">
            <v>0</v>
          </cell>
        </row>
      </sheetData>
      <sheetData sheetId="3760">
        <row r="79">
          <cell r="D79">
            <v>0</v>
          </cell>
        </row>
      </sheetData>
      <sheetData sheetId="3761">
        <row r="79">
          <cell r="D79">
            <v>0</v>
          </cell>
        </row>
      </sheetData>
      <sheetData sheetId="3762">
        <row r="79">
          <cell r="D79">
            <v>0</v>
          </cell>
        </row>
      </sheetData>
      <sheetData sheetId="3763">
        <row r="79">
          <cell r="D79">
            <v>0</v>
          </cell>
        </row>
      </sheetData>
      <sheetData sheetId="3764">
        <row r="79">
          <cell r="D79">
            <v>0</v>
          </cell>
        </row>
      </sheetData>
      <sheetData sheetId="3765">
        <row r="79">
          <cell r="D79">
            <v>0</v>
          </cell>
        </row>
      </sheetData>
      <sheetData sheetId="3766">
        <row r="79">
          <cell r="D79">
            <v>0</v>
          </cell>
        </row>
      </sheetData>
      <sheetData sheetId="3767">
        <row r="79">
          <cell r="D79">
            <v>0</v>
          </cell>
        </row>
      </sheetData>
      <sheetData sheetId="3768">
        <row r="79">
          <cell r="D79">
            <v>0</v>
          </cell>
        </row>
      </sheetData>
      <sheetData sheetId="3769">
        <row r="79">
          <cell r="D79">
            <v>0</v>
          </cell>
        </row>
      </sheetData>
      <sheetData sheetId="3770">
        <row r="79">
          <cell r="D79">
            <v>0</v>
          </cell>
        </row>
      </sheetData>
      <sheetData sheetId="3771">
        <row r="79">
          <cell r="D79">
            <v>0</v>
          </cell>
        </row>
      </sheetData>
      <sheetData sheetId="3772">
        <row r="79">
          <cell r="D79">
            <v>0</v>
          </cell>
        </row>
      </sheetData>
      <sheetData sheetId="3773">
        <row r="79">
          <cell r="D79">
            <v>0</v>
          </cell>
        </row>
      </sheetData>
      <sheetData sheetId="3774">
        <row r="79">
          <cell r="D79">
            <v>0</v>
          </cell>
        </row>
      </sheetData>
      <sheetData sheetId="3775">
        <row r="79">
          <cell r="D79">
            <v>0</v>
          </cell>
        </row>
      </sheetData>
      <sheetData sheetId="3776">
        <row r="79">
          <cell r="D79">
            <v>0</v>
          </cell>
        </row>
      </sheetData>
      <sheetData sheetId="3777">
        <row r="79">
          <cell r="D79">
            <v>0</v>
          </cell>
        </row>
      </sheetData>
      <sheetData sheetId="3778">
        <row r="79">
          <cell r="D79">
            <v>0</v>
          </cell>
        </row>
      </sheetData>
      <sheetData sheetId="3779">
        <row r="79">
          <cell r="D79">
            <v>0</v>
          </cell>
        </row>
      </sheetData>
      <sheetData sheetId="3780">
        <row r="79">
          <cell r="D79">
            <v>0</v>
          </cell>
        </row>
      </sheetData>
      <sheetData sheetId="3781">
        <row r="79">
          <cell r="D79">
            <v>0</v>
          </cell>
        </row>
      </sheetData>
      <sheetData sheetId="3782">
        <row r="79">
          <cell r="D79">
            <v>0</v>
          </cell>
        </row>
      </sheetData>
      <sheetData sheetId="3783">
        <row r="79">
          <cell r="D79">
            <v>0</v>
          </cell>
        </row>
      </sheetData>
      <sheetData sheetId="3784">
        <row r="79">
          <cell r="D79">
            <v>0</v>
          </cell>
        </row>
      </sheetData>
      <sheetData sheetId="3785">
        <row r="79">
          <cell r="D79">
            <v>0</v>
          </cell>
        </row>
      </sheetData>
      <sheetData sheetId="3786">
        <row r="79">
          <cell r="D79">
            <v>0</v>
          </cell>
        </row>
      </sheetData>
      <sheetData sheetId="3787">
        <row r="79">
          <cell r="D79">
            <v>0</v>
          </cell>
        </row>
      </sheetData>
      <sheetData sheetId="3788">
        <row r="79">
          <cell r="D79">
            <v>0</v>
          </cell>
        </row>
      </sheetData>
      <sheetData sheetId="3789">
        <row r="79">
          <cell r="D79">
            <v>0</v>
          </cell>
        </row>
      </sheetData>
      <sheetData sheetId="3790">
        <row r="79">
          <cell r="D79">
            <v>0</v>
          </cell>
        </row>
      </sheetData>
      <sheetData sheetId="3791">
        <row r="79">
          <cell r="D79">
            <v>0</v>
          </cell>
        </row>
      </sheetData>
      <sheetData sheetId="3792">
        <row r="79">
          <cell r="D79">
            <v>0</v>
          </cell>
        </row>
      </sheetData>
      <sheetData sheetId="3793">
        <row r="79">
          <cell r="D79">
            <v>0</v>
          </cell>
        </row>
      </sheetData>
      <sheetData sheetId="3794">
        <row r="79">
          <cell r="D79">
            <v>0</v>
          </cell>
        </row>
      </sheetData>
      <sheetData sheetId="3795">
        <row r="79">
          <cell r="D79">
            <v>0</v>
          </cell>
        </row>
      </sheetData>
      <sheetData sheetId="3796">
        <row r="79">
          <cell r="D79">
            <v>0</v>
          </cell>
        </row>
      </sheetData>
      <sheetData sheetId="3797">
        <row r="79">
          <cell r="D79">
            <v>0</v>
          </cell>
        </row>
      </sheetData>
      <sheetData sheetId="3798">
        <row r="79">
          <cell r="D79">
            <v>0</v>
          </cell>
        </row>
      </sheetData>
      <sheetData sheetId="3799">
        <row r="79">
          <cell r="D79">
            <v>0</v>
          </cell>
        </row>
      </sheetData>
      <sheetData sheetId="3800">
        <row r="79">
          <cell r="D79">
            <v>0</v>
          </cell>
        </row>
      </sheetData>
      <sheetData sheetId="3801">
        <row r="79">
          <cell r="D79">
            <v>0</v>
          </cell>
        </row>
      </sheetData>
      <sheetData sheetId="3802">
        <row r="79">
          <cell r="D79">
            <v>0</v>
          </cell>
        </row>
      </sheetData>
      <sheetData sheetId="3803">
        <row r="79">
          <cell r="D79">
            <v>0</v>
          </cell>
        </row>
      </sheetData>
      <sheetData sheetId="3804">
        <row r="79">
          <cell r="D79">
            <v>0</v>
          </cell>
        </row>
      </sheetData>
      <sheetData sheetId="3805">
        <row r="79">
          <cell r="D79">
            <v>0</v>
          </cell>
        </row>
      </sheetData>
      <sheetData sheetId="3806">
        <row r="79">
          <cell r="D79">
            <v>0</v>
          </cell>
        </row>
      </sheetData>
      <sheetData sheetId="3807">
        <row r="79">
          <cell r="D79">
            <v>0</v>
          </cell>
        </row>
      </sheetData>
      <sheetData sheetId="3808">
        <row r="79">
          <cell r="D79">
            <v>0</v>
          </cell>
        </row>
      </sheetData>
      <sheetData sheetId="3809">
        <row r="79">
          <cell r="D79">
            <v>0</v>
          </cell>
        </row>
      </sheetData>
      <sheetData sheetId="3810">
        <row r="79">
          <cell r="D79">
            <v>0</v>
          </cell>
        </row>
      </sheetData>
      <sheetData sheetId="3811">
        <row r="79">
          <cell r="D79">
            <v>0</v>
          </cell>
        </row>
      </sheetData>
      <sheetData sheetId="3812">
        <row r="79">
          <cell r="D79">
            <v>0</v>
          </cell>
        </row>
      </sheetData>
      <sheetData sheetId="3813">
        <row r="79">
          <cell r="D79">
            <v>0</v>
          </cell>
        </row>
      </sheetData>
      <sheetData sheetId="3814">
        <row r="79">
          <cell r="D79">
            <v>0</v>
          </cell>
        </row>
      </sheetData>
      <sheetData sheetId="3815">
        <row r="79">
          <cell r="D79">
            <v>0</v>
          </cell>
        </row>
      </sheetData>
      <sheetData sheetId="3816">
        <row r="79">
          <cell r="D79">
            <v>0</v>
          </cell>
        </row>
      </sheetData>
      <sheetData sheetId="3817">
        <row r="79">
          <cell r="D79">
            <v>0</v>
          </cell>
        </row>
      </sheetData>
      <sheetData sheetId="3818">
        <row r="79">
          <cell r="D79">
            <v>0</v>
          </cell>
        </row>
      </sheetData>
      <sheetData sheetId="3819">
        <row r="79">
          <cell r="D79">
            <v>0</v>
          </cell>
        </row>
      </sheetData>
      <sheetData sheetId="3820">
        <row r="79">
          <cell r="D79">
            <v>0</v>
          </cell>
        </row>
      </sheetData>
      <sheetData sheetId="3821">
        <row r="79">
          <cell r="D79">
            <v>0</v>
          </cell>
        </row>
      </sheetData>
      <sheetData sheetId="3822">
        <row r="79">
          <cell r="D79">
            <v>0</v>
          </cell>
        </row>
      </sheetData>
      <sheetData sheetId="3823">
        <row r="79">
          <cell r="D79">
            <v>0</v>
          </cell>
        </row>
      </sheetData>
      <sheetData sheetId="3824">
        <row r="79">
          <cell r="D79">
            <v>0</v>
          </cell>
        </row>
      </sheetData>
      <sheetData sheetId="3825">
        <row r="79">
          <cell r="D79">
            <v>0</v>
          </cell>
        </row>
      </sheetData>
      <sheetData sheetId="3826">
        <row r="79">
          <cell r="D79">
            <v>0</v>
          </cell>
        </row>
      </sheetData>
      <sheetData sheetId="3827">
        <row r="79">
          <cell r="D79">
            <v>0</v>
          </cell>
        </row>
      </sheetData>
      <sheetData sheetId="3828">
        <row r="79">
          <cell r="D79">
            <v>0</v>
          </cell>
        </row>
      </sheetData>
      <sheetData sheetId="3829">
        <row r="79">
          <cell r="D79">
            <v>0</v>
          </cell>
        </row>
      </sheetData>
      <sheetData sheetId="3830">
        <row r="79">
          <cell r="D79">
            <v>0</v>
          </cell>
        </row>
      </sheetData>
      <sheetData sheetId="3831">
        <row r="79">
          <cell r="D79">
            <v>0</v>
          </cell>
        </row>
      </sheetData>
      <sheetData sheetId="3832">
        <row r="79">
          <cell r="D79">
            <v>0</v>
          </cell>
        </row>
      </sheetData>
      <sheetData sheetId="3833">
        <row r="79">
          <cell r="D79">
            <v>0</v>
          </cell>
        </row>
      </sheetData>
      <sheetData sheetId="3834">
        <row r="79">
          <cell r="D79">
            <v>0</v>
          </cell>
        </row>
      </sheetData>
      <sheetData sheetId="3835">
        <row r="79">
          <cell r="D79">
            <v>0</v>
          </cell>
        </row>
      </sheetData>
      <sheetData sheetId="3836">
        <row r="79">
          <cell r="D79">
            <v>0</v>
          </cell>
        </row>
      </sheetData>
      <sheetData sheetId="3837">
        <row r="79">
          <cell r="D79">
            <v>0</v>
          </cell>
        </row>
      </sheetData>
      <sheetData sheetId="3838">
        <row r="79">
          <cell r="D79">
            <v>0</v>
          </cell>
        </row>
      </sheetData>
      <sheetData sheetId="3839">
        <row r="79">
          <cell r="D79">
            <v>0</v>
          </cell>
        </row>
      </sheetData>
      <sheetData sheetId="3840">
        <row r="79">
          <cell r="D79">
            <v>0</v>
          </cell>
        </row>
      </sheetData>
      <sheetData sheetId="3841">
        <row r="79">
          <cell r="D79">
            <v>0</v>
          </cell>
        </row>
      </sheetData>
      <sheetData sheetId="3842">
        <row r="79">
          <cell r="D79">
            <v>0</v>
          </cell>
        </row>
      </sheetData>
      <sheetData sheetId="3843">
        <row r="79">
          <cell r="D79">
            <v>0</v>
          </cell>
        </row>
      </sheetData>
      <sheetData sheetId="3844">
        <row r="79">
          <cell r="D79">
            <v>0</v>
          </cell>
        </row>
      </sheetData>
      <sheetData sheetId="3845">
        <row r="79">
          <cell r="D79">
            <v>0</v>
          </cell>
        </row>
      </sheetData>
      <sheetData sheetId="3846">
        <row r="79">
          <cell r="D79">
            <v>0</v>
          </cell>
        </row>
      </sheetData>
      <sheetData sheetId="3847">
        <row r="79">
          <cell r="D79">
            <v>0</v>
          </cell>
        </row>
      </sheetData>
      <sheetData sheetId="3848">
        <row r="79">
          <cell r="D79">
            <v>0</v>
          </cell>
        </row>
      </sheetData>
      <sheetData sheetId="3849">
        <row r="79">
          <cell r="D79">
            <v>0</v>
          </cell>
        </row>
      </sheetData>
      <sheetData sheetId="3850">
        <row r="79">
          <cell r="D79">
            <v>0</v>
          </cell>
        </row>
      </sheetData>
      <sheetData sheetId="3851">
        <row r="79">
          <cell r="D79">
            <v>0</v>
          </cell>
        </row>
      </sheetData>
      <sheetData sheetId="3852">
        <row r="79">
          <cell r="D79">
            <v>0</v>
          </cell>
        </row>
      </sheetData>
      <sheetData sheetId="3853">
        <row r="79">
          <cell r="D79">
            <v>0</v>
          </cell>
        </row>
      </sheetData>
      <sheetData sheetId="3854">
        <row r="79">
          <cell r="D79">
            <v>0</v>
          </cell>
        </row>
      </sheetData>
      <sheetData sheetId="3855">
        <row r="79">
          <cell r="D79">
            <v>0</v>
          </cell>
        </row>
      </sheetData>
      <sheetData sheetId="3856">
        <row r="79">
          <cell r="D79">
            <v>0</v>
          </cell>
        </row>
      </sheetData>
      <sheetData sheetId="3857">
        <row r="79">
          <cell r="D79">
            <v>0</v>
          </cell>
        </row>
      </sheetData>
      <sheetData sheetId="3858">
        <row r="79">
          <cell r="D79">
            <v>0</v>
          </cell>
        </row>
      </sheetData>
      <sheetData sheetId="3859">
        <row r="79">
          <cell r="D79">
            <v>0</v>
          </cell>
        </row>
      </sheetData>
      <sheetData sheetId="3860">
        <row r="79">
          <cell r="D79">
            <v>0</v>
          </cell>
        </row>
      </sheetData>
      <sheetData sheetId="3861">
        <row r="79">
          <cell r="D79">
            <v>0</v>
          </cell>
        </row>
      </sheetData>
      <sheetData sheetId="3862">
        <row r="79">
          <cell r="D79">
            <v>0</v>
          </cell>
        </row>
      </sheetData>
      <sheetData sheetId="3863">
        <row r="79">
          <cell r="D79">
            <v>0</v>
          </cell>
        </row>
      </sheetData>
      <sheetData sheetId="3864">
        <row r="79">
          <cell r="D79">
            <v>0</v>
          </cell>
        </row>
      </sheetData>
      <sheetData sheetId="3865">
        <row r="79">
          <cell r="D79">
            <v>0</v>
          </cell>
        </row>
      </sheetData>
      <sheetData sheetId="3866">
        <row r="79">
          <cell r="D79">
            <v>0</v>
          </cell>
        </row>
      </sheetData>
      <sheetData sheetId="3867">
        <row r="79">
          <cell r="D79">
            <v>0</v>
          </cell>
        </row>
      </sheetData>
      <sheetData sheetId="3868">
        <row r="79">
          <cell r="D79">
            <v>0</v>
          </cell>
        </row>
      </sheetData>
      <sheetData sheetId="3869">
        <row r="79">
          <cell r="D79">
            <v>0</v>
          </cell>
        </row>
      </sheetData>
      <sheetData sheetId="3870">
        <row r="79">
          <cell r="D79">
            <v>0</v>
          </cell>
        </row>
      </sheetData>
      <sheetData sheetId="3871">
        <row r="79">
          <cell r="D79">
            <v>0</v>
          </cell>
        </row>
      </sheetData>
      <sheetData sheetId="3872">
        <row r="79">
          <cell r="D79">
            <v>0</v>
          </cell>
        </row>
      </sheetData>
      <sheetData sheetId="3873">
        <row r="79">
          <cell r="D79">
            <v>0</v>
          </cell>
        </row>
      </sheetData>
      <sheetData sheetId="3874"/>
      <sheetData sheetId="3875"/>
      <sheetData sheetId="3876"/>
      <sheetData sheetId="3877">
        <row r="79">
          <cell r="D79">
            <v>0</v>
          </cell>
        </row>
      </sheetData>
      <sheetData sheetId="3878">
        <row r="79">
          <cell r="D79">
            <v>0</v>
          </cell>
        </row>
      </sheetData>
      <sheetData sheetId="3879"/>
      <sheetData sheetId="3880"/>
      <sheetData sheetId="3881">
        <row r="79">
          <cell r="D79">
            <v>0</v>
          </cell>
        </row>
      </sheetData>
      <sheetData sheetId="3882"/>
      <sheetData sheetId="3883"/>
      <sheetData sheetId="3884"/>
      <sheetData sheetId="3885"/>
      <sheetData sheetId="3886"/>
      <sheetData sheetId="3887"/>
      <sheetData sheetId="3888">
        <row r="79">
          <cell r="D79">
            <v>0</v>
          </cell>
        </row>
      </sheetData>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row r="79">
          <cell r="D79">
            <v>0</v>
          </cell>
        </row>
      </sheetData>
      <sheetData sheetId="3909">
        <row r="79">
          <cell r="D79">
            <v>0</v>
          </cell>
        </row>
      </sheetData>
      <sheetData sheetId="3910">
        <row r="79">
          <cell r="D79">
            <v>0</v>
          </cell>
        </row>
      </sheetData>
      <sheetData sheetId="3911" refreshError="1"/>
      <sheetData sheetId="3912" refreshError="1"/>
      <sheetData sheetId="3913" refreshError="1"/>
      <sheetData sheetId="3914" refreshError="1"/>
      <sheetData sheetId="3915" refreshError="1"/>
      <sheetData sheetId="3916">
        <row r="79">
          <cell r="D79">
            <v>0</v>
          </cell>
        </row>
      </sheetData>
      <sheetData sheetId="3917">
        <row r="79">
          <cell r="D79">
            <v>0</v>
          </cell>
        </row>
      </sheetData>
      <sheetData sheetId="3918">
        <row r="79">
          <cell r="D79">
            <v>0</v>
          </cell>
        </row>
      </sheetData>
      <sheetData sheetId="3919">
        <row r="79">
          <cell r="D79">
            <v>0</v>
          </cell>
        </row>
      </sheetData>
      <sheetData sheetId="3920">
        <row r="79">
          <cell r="D79">
            <v>0</v>
          </cell>
        </row>
      </sheetData>
      <sheetData sheetId="3921">
        <row r="79">
          <cell r="D79">
            <v>0</v>
          </cell>
        </row>
      </sheetData>
      <sheetData sheetId="3922">
        <row r="79">
          <cell r="D79">
            <v>0</v>
          </cell>
        </row>
      </sheetData>
      <sheetData sheetId="3923">
        <row r="79">
          <cell r="D79">
            <v>0</v>
          </cell>
        </row>
      </sheetData>
      <sheetData sheetId="3924">
        <row r="79">
          <cell r="D79">
            <v>0</v>
          </cell>
        </row>
      </sheetData>
      <sheetData sheetId="3925">
        <row r="79">
          <cell r="D79">
            <v>0</v>
          </cell>
        </row>
      </sheetData>
      <sheetData sheetId="3926">
        <row r="79">
          <cell r="D79">
            <v>0</v>
          </cell>
        </row>
      </sheetData>
      <sheetData sheetId="3927">
        <row r="79">
          <cell r="D79">
            <v>0</v>
          </cell>
        </row>
      </sheetData>
      <sheetData sheetId="3928">
        <row r="79">
          <cell r="D79">
            <v>0</v>
          </cell>
        </row>
      </sheetData>
      <sheetData sheetId="3929">
        <row r="79">
          <cell r="D79">
            <v>0</v>
          </cell>
        </row>
      </sheetData>
      <sheetData sheetId="3930">
        <row r="79">
          <cell r="D79">
            <v>0</v>
          </cell>
        </row>
      </sheetData>
      <sheetData sheetId="3931">
        <row r="79">
          <cell r="D79">
            <v>0</v>
          </cell>
        </row>
      </sheetData>
      <sheetData sheetId="3932">
        <row r="79">
          <cell r="D79">
            <v>0</v>
          </cell>
        </row>
      </sheetData>
      <sheetData sheetId="3933">
        <row r="79">
          <cell r="D79">
            <v>0</v>
          </cell>
        </row>
      </sheetData>
      <sheetData sheetId="3934">
        <row r="79">
          <cell r="D79">
            <v>0</v>
          </cell>
        </row>
      </sheetData>
      <sheetData sheetId="3935">
        <row r="79">
          <cell r="D79">
            <v>0</v>
          </cell>
        </row>
      </sheetData>
      <sheetData sheetId="3936">
        <row r="79">
          <cell r="D79">
            <v>0</v>
          </cell>
        </row>
      </sheetData>
      <sheetData sheetId="3937">
        <row r="79">
          <cell r="D79">
            <v>0</v>
          </cell>
        </row>
      </sheetData>
      <sheetData sheetId="3938">
        <row r="79">
          <cell r="D79">
            <v>0</v>
          </cell>
        </row>
      </sheetData>
      <sheetData sheetId="3939">
        <row r="79">
          <cell r="D79">
            <v>0</v>
          </cell>
        </row>
      </sheetData>
      <sheetData sheetId="3940">
        <row r="79">
          <cell r="D79">
            <v>0</v>
          </cell>
        </row>
      </sheetData>
      <sheetData sheetId="3941">
        <row r="79">
          <cell r="D79">
            <v>0</v>
          </cell>
        </row>
      </sheetData>
      <sheetData sheetId="3942">
        <row r="79">
          <cell r="D79">
            <v>0</v>
          </cell>
        </row>
      </sheetData>
      <sheetData sheetId="3943">
        <row r="79">
          <cell r="D79">
            <v>0</v>
          </cell>
        </row>
      </sheetData>
      <sheetData sheetId="3944">
        <row r="79">
          <cell r="D79">
            <v>0</v>
          </cell>
        </row>
      </sheetData>
      <sheetData sheetId="3945">
        <row r="79">
          <cell r="D79">
            <v>0</v>
          </cell>
        </row>
      </sheetData>
      <sheetData sheetId="3946">
        <row r="79">
          <cell r="D79">
            <v>0</v>
          </cell>
        </row>
      </sheetData>
      <sheetData sheetId="3947">
        <row r="79">
          <cell r="D79">
            <v>0</v>
          </cell>
        </row>
      </sheetData>
      <sheetData sheetId="3948">
        <row r="79">
          <cell r="D79">
            <v>0</v>
          </cell>
        </row>
      </sheetData>
      <sheetData sheetId="3949">
        <row r="79">
          <cell r="D79">
            <v>0</v>
          </cell>
        </row>
      </sheetData>
      <sheetData sheetId="3950">
        <row r="79">
          <cell r="D79">
            <v>0</v>
          </cell>
        </row>
      </sheetData>
      <sheetData sheetId="3951">
        <row r="79">
          <cell r="D79">
            <v>0</v>
          </cell>
        </row>
      </sheetData>
      <sheetData sheetId="3952">
        <row r="79">
          <cell r="D79">
            <v>0</v>
          </cell>
        </row>
      </sheetData>
      <sheetData sheetId="3953">
        <row r="79">
          <cell r="D79">
            <v>0</v>
          </cell>
        </row>
      </sheetData>
      <sheetData sheetId="3954">
        <row r="79">
          <cell r="D79">
            <v>0</v>
          </cell>
        </row>
      </sheetData>
      <sheetData sheetId="3955">
        <row r="79">
          <cell r="D79">
            <v>0</v>
          </cell>
        </row>
      </sheetData>
      <sheetData sheetId="3956">
        <row r="79">
          <cell r="D79">
            <v>0</v>
          </cell>
        </row>
      </sheetData>
      <sheetData sheetId="3957">
        <row r="79">
          <cell r="D79">
            <v>0</v>
          </cell>
        </row>
      </sheetData>
      <sheetData sheetId="3958">
        <row r="79">
          <cell r="D79">
            <v>0</v>
          </cell>
        </row>
      </sheetData>
      <sheetData sheetId="3959">
        <row r="79">
          <cell r="D79">
            <v>0</v>
          </cell>
        </row>
      </sheetData>
      <sheetData sheetId="3960">
        <row r="79">
          <cell r="D79">
            <v>0</v>
          </cell>
        </row>
      </sheetData>
      <sheetData sheetId="3961">
        <row r="79">
          <cell r="D79">
            <v>0</v>
          </cell>
        </row>
      </sheetData>
      <sheetData sheetId="3962">
        <row r="79">
          <cell r="D79">
            <v>0</v>
          </cell>
        </row>
      </sheetData>
      <sheetData sheetId="3963">
        <row r="79">
          <cell r="D79">
            <v>0</v>
          </cell>
        </row>
      </sheetData>
      <sheetData sheetId="3964">
        <row r="79">
          <cell r="D79">
            <v>0</v>
          </cell>
        </row>
      </sheetData>
      <sheetData sheetId="3965">
        <row r="79">
          <cell r="D79">
            <v>0</v>
          </cell>
        </row>
      </sheetData>
      <sheetData sheetId="3966">
        <row r="79">
          <cell r="D79">
            <v>0</v>
          </cell>
        </row>
      </sheetData>
      <sheetData sheetId="3967">
        <row r="79">
          <cell r="D79">
            <v>0</v>
          </cell>
        </row>
      </sheetData>
      <sheetData sheetId="3968">
        <row r="79">
          <cell r="D79">
            <v>0</v>
          </cell>
        </row>
      </sheetData>
      <sheetData sheetId="3969">
        <row r="79">
          <cell r="D79">
            <v>0</v>
          </cell>
        </row>
      </sheetData>
      <sheetData sheetId="3970">
        <row r="79">
          <cell r="D79">
            <v>0</v>
          </cell>
        </row>
      </sheetData>
      <sheetData sheetId="3971">
        <row r="79">
          <cell r="D79">
            <v>0</v>
          </cell>
        </row>
      </sheetData>
      <sheetData sheetId="3972">
        <row r="79">
          <cell r="D79">
            <v>0</v>
          </cell>
        </row>
      </sheetData>
      <sheetData sheetId="3973">
        <row r="79">
          <cell r="D79">
            <v>0</v>
          </cell>
        </row>
      </sheetData>
      <sheetData sheetId="3974">
        <row r="79">
          <cell r="D79">
            <v>0</v>
          </cell>
        </row>
      </sheetData>
      <sheetData sheetId="3975">
        <row r="79">
          <cell r="D79">
            <v>0</v>
          </cell>
        </row>
      </sheetData>
      <sheetData sheetId="3976">
        <row r="79">
          <cell r="D79">
            <v>0</v>
          </cell>
        </row>
      </sheetData>
      <sheetData sheetId="3977">
        <row r="79">
          <cell r="D79">
            <v>0</v>
          </cell>
        </row>
      </sheetData>
      <sheetData sheetId="3978">
        <row r="79">
          <cell r="D79">
            <v>0</v>
          </cell>
        </row>
      </sheetData>
      <sheetData sheetId="3979">
        <row r="79">
          <cell r="D79">
            <v>0</v>
          </cell>
        </row>
      </sheetData>
      <sheetData sheetId="3980">
        <row r="79">
          <cell r="D79">
            <v>0</v>
          </cell>
        </row>
      </sheetData>
      <sheetData sheetId="3981">
        <row r="79">
          <cell r="D79">
            <v>0</v>
          </cell>
        </row>
      </sheetData>
      <sheetData sheetId="3982">
        <row r="79">
          <cell r="D79">
            <v>0</v>
          </cell>
        </row>
      </sheetData>
      <sheetData sheetId="3983">
        <row r="79">
          <cell r="D79">
            <v>0</v>
          </cell>
        </row>
      </sheetData>
      <sheetData sheetId="3984">
        <row r="79">
          <cell r="D79">
            <v>0</v>
          </cell>
        </row>
      </sheetData>
      <sheetData sheetId="3985">
        <row r="79">
          <cell r="D79">
            <v>0</v>
          </cell>
        </row>
      </sheetData>
      <sheetData sheetId="3986">
        <row r="79">
          <cell r="D79">
            <v>0</v>
          </cell>
        </row>
      </sheetData>
      <sheetData sheetId="3987">
        <row r="79">
          <cell r="D79">
            <v>0</v>
          </cell>
        </row>
      </sheetData>
      <sheetData sheetId="3988">
        <row r="79">
          <cell r="D79">
            <v>0</v>
          </cell>
        </row>
      </sheetData>
      <sheetData sheetId="3989">
        <row r="79">
          <cell r="D79">
            <v>0</v>
          </cell>
        </row>
      </sheetData>
      <sheetData sheetId="3990">
        <row r="79">
          <cell r="D79">
            <v>0</v>
          </cell>
        </row>
      </sheetData>
      <sheetData sheetId="3991">
        <row r="79">
          <cell r="D79">
            <v>0</v>
          </cell>
        </row>
      </sheetData>
      <sheetData sheetId="3992">
        <row r="79">
          <cell r="D79">
            <v>0</v>
          </cell>
        </row>
      </sheetData>
      <sheetData sheetId="3993">
        <row r="79">
          <cell r="D79">
            <v>0</v>
          </cell>
        </row>
      </sheetData>
      <sheetData sheetId="3994">
        <row r="79">
          <cell r="D79">
            <v>0</v>
          </cell>
        </row>
      </sheetData>
      <sheetData sheetId="3995">
        <row r="79">
          <cell r="D79">
            <v>0</v>
          </cell>
        </row>
      </sheetData>
      <sheetData sheetId="3996">
        <row r="79">
          <cell r="D79">
            <v>0</v>
          </cell>
        </row>
      </sheetData>
      <sheetData sheetId="3997">
        <row r="79">
          <cell r="D79">
            <v>0</v>
          </cell>
        </row>
      </sheetData>
      <sheetData sheetId="3998">
        <row r="79">
          <cell r="D79">
            <v>0</v>
          </cell>
        </row>
      </sheetData>
      <sheetData sheetId="3999">
        <row r="79">
          <cell r="D79">
            <v>0</v>
          </cell>
        </row>
      </sheetData>
      <sheetData sheetId="4000">
        <row r="79">
          <cell r="D79">
            <v>0</v>
          </cell>
        </row>
      </sheetData>
      <sheetData sheetId="4001">
        <row r="79">
          <cell r="D79">
            <v>0</v>
          </cell>
        </row>
      </sheetData>
      <sheetData sheetId="4002">
        <row r="79">
          <cell r="D79">
            <v>0</v>
          </cell>
        </row>
      </sheetData>
      <sheetData sheetId="4003">
        <row r="79">
          <cell r="D79">
            <v>0</v>
          </cell>
        </row>
      </sheetData>
      <sheetData sheetId="4004">
        <row r="79">
          <cell r="D79">
            <v>0</v>
          </cell>
        </row>
      </sheetData>
      <sheetData sheetId="4005">
        <row r="79">
          <cell r="D79">
            <v>0</v>
          </cell>
        </row>
      </sheetData>
      <sheetData sheetId="4006">
        <row r="79">
          <cell r="D79">
            <v>0</v>
          </cell>
        </row>
      </sheetData>
      <sheetData sheetId="4007">
        <row r="79">
          <cell r="D79">
            <v>0</v>
          </cell>
        </row>
      </sheetData>
      <sheetData sheetId="4008">
        <row r="79">
          <cell r="D79">
            <v>0</v>
          </cell>
        </row>
      </sheetData>
      <sheetData sheetId="4009">
        <row r="79">
          <cell r="D79">
            <v>0</v>
          </cell>
        </row>
      </sheetData>
      <sheetData sheetId="4010">
        <row r="79">
          <cell r="D79">
            <v>0</v>
          </cell>
        </row>
      </sheetData>
      <sheetData sheetId="4011">
        <row r="79">
          <cell r="D79">
            <v>0</v>
          </cell>
        </row>
      </sheetData>
      <sheetData sheetId="4012">
        <row r="79">
          <cell r="D79">
            <v>0</v>
          </cell>
        </row>
      </sheetData>
      <sheetData sheetId="4013">
        <row r="79">
          <cell r="D79">
            <v>0</v>
          </cell>
        </row>
      </sheetData>
      <sheetData sheetId="4014">
        <row r="79">
          <cell r="D79">
            <v>0</v>
          </cell>
        </row>
      </sheetData>
      <sheetData sheetId="4015">
        <row r="79">
          <cell r="D79">
            <v>0</v>
          </cell>
        </row>
      </sheetData>
      <sheetData sheetId="4016">
        <row r="79">
          <cell r="D79">
            <v>0</v>
          </cell>
        </row>
      </sheetData>
      <sheetData sheetId="4017">
        <row r="79">
          <cell r="D79">
            <v>0</v>
          </cell>
        </row>
      </sheetData>
      <sheetData sheetId="4018">
        <row r="79">
          <cell r="D79">
            <v>0</v>
          </cell>
        </row>
      </sheetData>
      <sheetData sheetId="4019">
        <row r="79">
          <cell r="D79">
            <v>0</v>
          </cell>
        </row>
      </sheetData>
      <sheetData sheetId="4020">
        <row r="79">
          <cell r="D79">
            <v>0</v>
          </cell>
        </row>
      </sheetData>
      <sheetData sheetId="4021">
        <row r="79">
          <cell r="D79">
            <v>0</v>
          </cell>
        </row>
      </sheetData>
      <sheetData sheetId="4022">
        <row r="79">
          <cell r="D79">
            <v>0</v>
          </cell>
        </row>
      </sheetData>
      <sheetData sheetId="4023">
        <row r="79">
          <cell r="D79">
            <v>0</v>
          </cell>
        </row>
      </sheetData>
      <sheetData sheetId="4024">
        <row r="79">
          <cell r="D79">
            <v>0</v>
          </cell>
        </row>
      </sheetData>
      <sheetData sheetId="4025">
        <row r="79">
          <cell r="D79">
            <v>0</v>
          </cell>
        </row>
      </sheetData>
      <sheetData sheetId="4026">
        <row r="79">
          <cell r="D79">
            <v>0</v>
          </cell>
        </row>
      </sheetData>
      <sheetData sheetId="4027">
        <row r="79">
          <cell r="D79">
            <v>0</v>
          </cell>
        </row>
      </sheetData>
      <sheetData sheetId="4028">
        <row r="79">
          <cell r="D79">
            <v>0</v>
          </cell>
        </row>
      </sheetData>
      <sheetData sheetId="4029">
        <row r="79">
          <cell r="D79">
            <v>0</v>
          </cell>
        </row>
      </sheetData>
      <sheetData sheetId="4030">
        <row r="79">
          <cell r="D79">
            <v>0</v>
          </cell>
        </row>
      </sheetData>
      <sheetData sheetId="4031">
        <row r="79">
          <cell r="D79">
            <v>0</v>
          </cell>
        </row>
      </sheetData>
      <sheetData sheetId="4032">
        <row r="79">
          <cell r="D79">
            <v>0</v>
          </cell>
        </row>
      </sheetData>
      <sheetData sheetId="4033">
        <row r="79">
          <cell r="D79">
            <v>0</v>
          </cell>
        </row>
      </sheetData>
      <sheetData sheetId="4034">
        <row r="79">
          <cell r="D79">
            <v>0</v>
          </cell>
        </row>
      </sheetData>
      <sheetData sheetId="4035">
        <row r="79">
          <cell r="D79">
            <v>0</v>
          </cell>
        </row>
      </sheetData>
      <sheetData sheetId="4036">
        <row r="79">
          <cell r="D79">
            <v>0</v>
          </cell>
        </row>
      </sheetData>
      <sheetData sheetId="4037">
        <row r="79">
          <cell r="D79">
            <v>0</v>
          </cell>
        </row>
      </sheetData>
      <sheetData sheetId="4038">
        <row r="79">
          <cell r="D79">
            <v>0</v>
          </cell>
        </row>
      </sheetData>
      <sheetData sheetId="4039">
        <row r="79">
          <cell r="D79">
            <v>0</v>
          </cell>
        </row>
      </sheetData>
      <sheetData sheetId="4040">
        <row r="79">
          <cell r="D79">
            <v>0</v>
          </cell>
        </row>
      </sheetData>
      <sheetData sheetId="4041">
        <row r="79">
          <cell r="D79">
            <v>0</v>
          </cell>
        </row>
      </sheetData>
      <sheetData sheetId="4042">
        <row r="79">
          <cell r="D79">
            <v>0</v>
          </cell>
        </row>
      </sheetData>
      <sheetData sheetId="4043">
        <row r="79">
          <cell r="D79">
            <v>0</v>
          </cell>
        </row>
      </sheetData>
      <sheetData sheetId="4044">
        <row r="79">
          <cell r="D79">
            <v>0</v>
          </cell>
        </row>
      </sheetData>
      <sheetData sheetId="4045">
        <row r="79">
          <cell r="D79">
            <v>0</v>
          </cell>
        </row>
      </sheetData>
      <sheetData sheetId="4046">
        <row r="79">
          <cell r="D79">
            <v>0</v>
          </cell>
        </row>
      </sheetData>
      <sheetData sheetId="4047">
        <row r="79">
          <cell r="D79">
            <v>0</v>
          </cell>
        </row>
      </sheetData>
      <sheetData sheetId="4048">
        <row r="79">
          <cell r="D79">
            <v>0</v>
          </cell>
        </row>
      </sheetData>
      <sheetData sheetId="4049">
        <row r="79">
          <cell r="D79">
            <v>0</v>
          </cell>
        </row>
      </sheetData>
      <sheetData sheetId="4050">
        <row r="79">
          <cell r="D79">
            <v>0</v>
          </cell>
        </row>
      </sheetData>
      <sheetData sheetId="4051">
        <row r="79">
          <cell r="D79">
            <v>0</v>
          </cell>
        </row>
      </sheetData>
      <sheetData sheetId="4052">
        <row r="79">
          <cell r="D79">
            <v>0</v>
          </cell>
        </row>
      </sheetData>
      <sheetData sheetId="4053">
        <row r="79">
          <cell r="D79">
            <v>0</v>
          </cell>
        </row>
      </sheetData>
      <sheetData sheetId="4054">
        <row r="79">
          <cell r="D79">
            <v>0</v>
          </cell>
        </row>
      </sheetData>
      <sheetData sheetId="4055">
        <row r="79">
          <cell r="D79">
            <v>0</v>
          </cell>
        </row>
      </sheetData>
      <sheetData sheetId="4056">
        <row r="79">
          <cell r="D79">
            <v>0</v>
          </cell>
        </row>
      </sheetData>
      <sheetData sheetId="4057">
        <row r="79">
          <cell r="D79">
            <v>0</v>
          </cell>
        </row>
      </sheetData>
      <sheetData sheetId="4058">
        <row r="79">
          <cell r="D79">
            <v>0</v>
          </cell>
        </row>
      </sheetData>
      <sheetData sheetId="4059">
        <row r="79">
          <cell r="D79">
            <v>0</v>
          </cell>
        </row>
      </sheetData>
      <sheetData sheetId="4060">
        <row r="79">
          <cell r="D79">
            <v>0</v>
          </cell>
        </row>
      </sheetData>
      <sheetData sheetId="4061">
        <row r="79">
          <cell r="D79">
            <v>0</v>
          </cell>
        </row>
      </sheetData>
      <sheetData sheetId="4062">
        <row r="79">
          <cell r="D79">
            <v>0</v>
          </cell>
        </row>
      </sheetData>
      <sheetData sheetId="4063">
        <row r="79">
          <cell r="D79">
            <v>0</v>
          </cell>
        </row>
      </sheetData>
      <sheetData sheetId="4064">
        <row r="79">
          <cell r="D79">
            <v>0</v>
          </cell>
        </row>
      </sheetData>
      <sheetData sheetId="4065">
        <row r="79">
          <cell r="D79">
            <v>0</v>
          </cell>
        </row>
      </sheetData>
      <sheetData sheetId="4066">
        <row r="79">
          <cell r="D79">
            <v>0</v>
          </cell>
        </row>
      </sheetData>
      <sheetData sheetId="4067">
        <row r="79">
          <cell r="D79">
            <v>0</v>
          </cell>
        </row>
      </sheetData>
      <sheetData sheetId="4068">
        <row r="79">
          <cell r="D79">
            <v>0</v>
          </cell>
        </row>
      </sheetData>
      <sheetData sheetId="4069">
        <row r="79">
          <cell r="D79">
            <v>0</v>
          </cell>
        </row>
      </sheetData>
      <sheetData sheetId="4070">
        <row r="79">
          <cell r="D79">
            <v>0</v>
          </cell>
        </row>
      </sheetData>
      <sheetData sheetId="4071">
        <row r="79">
          <cell r="D79">
            <v>0</v>
          </cell>
        </row>
      </sheetData>
      <sheetData sheetId="4072">
        <row r="79">
          <cell r="D79">
            <v>0</v>
          </cell>
        </row>
      </sheetData>
      <sheetData sheetId="4073">
        <row r="79">
          <cell r="D79">
            <v>0</v>
          </cell>
        </row>
      </sheetData>
      <sheetData sheetId="4074">
        <row r="79">
          <cell r="D79">
            <v>0</v>
          </cell>
        </row>
      </sheetData>
      <sheetData sheetId="4075">
        <row r="79">
          <cell r="D79">
            <v>0</v>
          </cell>
        </row>
      </sheetData>
      <sheetData sheetId="4076">
        <row r="79">
          <cell r="D79">
            <v>0</v>
          </cell>
        </row>
      </sheetData>
      <sheetData sheetId="4077">
        <row r="79">
          <cell r="D79">
            <v>0</v>
          </cell>
        </row>
      </sheetData>
      <sheetData sheetId="4078">
        <row r="79">
          <cell r="D79">
            <v>0</v>
          </cell>
        </row>
      </sheetData>
      <sheetData sheetId="4079">
        <row r="79">
          <cell r="D79">
            <v>0</v>
          </cell>
        </row>
      </sheetData>
      <sheetData sheetId="4080">
        <row r="79">
          <cell r="D79">
            <v>0</v>
          </cell>
        </row>
      </sheetData>
      <sheetData sheetId="4081">
        <row r="79">
          <cell r="D79">
            <v>0</v>
          </cell>
        </row>
      </sheetData>
      <sheetData sheetId="4082">
        <row r="79">
          <cell r="D79">
            <v>0</v>
          </cell>
        </row>
      </sheetData>
      <sheetData sheetId="4083">
        <row r="79">
          <cell r="D79">
            <v>0</v>
          </cell>
        </row>
      </sheetData>
      <sheetData sheetId="4084">
        <row r="79">
          <cell r="D79">
            <v>0</v>
          </cell>
        </row>
      </sheetData>
      <sheetData sheetId="4085">
        <row r="79">
          <cell r="D79">
            <v>0</v>
          </cell>
        </row>
      </sheetData>
      <sheetData sheetId="4086">
        <row r="79">
          <cell r="D79">
            <v>0</v>
          </cell>
        </row>
      </sheetData>
      <sheetData sheetId="4087">
        <row r="79">
          <cell r="D79">
            <v>0</v>
          </cell>
        </row>
      </sheetData>
      <sheetData sheetId="4088">
        <row r="79">
          <cell r="D79">
            <v>0</v>
          </cell>
        </row>
      </sheetData>
      <sheetData sheetId="4089">
        <row r="79">
          <cell r="D79">
            <v>0</v>
          </cell>
        </row>
      </sheetData>
      <sheetData sheetId="4090">
        <row r="79">
          <cell r="D79">
            <v>0</v>
          </cell>
        </row>
      </sheetData>
      <sheetData sheetId="4091">
        <row r="79">
          <cell r="D79">
            <v>0</v>
          </cell>
        </row>
      </sheetData>
      <sheetData sheetId="4092">
        <row r="79">
          <cell r="D79">
            <v>0</v>
          </cell>
        </row>
      </sheetData>
      <sheetData sheetId="4093">
        <row r="79">
          <cell r="D79">
            <v>0</v>
          </cell>
        </row>
      </sheetData>
      <sheetData sheetId="4094">
        <row r="79">
          <cell r="D79">
            <v>0</v>
          </cell>
        </row>
      </sheetData>
      <sheetData sheetId="4095">
        <row r="79">
          <cell r="D79">
            <v>0</v>
          </cell>
        </row>
      </sheetData>
      <sheetData sheetId="4096">
        <row r="79">
          <cell r="D79">
            <v>0</v>
          </cell>
        </row>
      </sheetData>
      <sheetData sheetId="4097">
        <row r="79">
          <cell r="D79">
            <v>0</v>
          </cell>
        </row>
      </sheetData>
      <sheetData sheetId="4098">
        <row r="79">
          <cell r="D79">
            <v>0</v>
          </cell>
        </row>
      </sheetData>
      <sheetData sheetId="4099">
        <row r="79">
          <cell r="D79">
            <v>0</v>
          </cell>
        </row>
      </sheetData>
      <sheetData sheetId="4100">
        <row r="79">
          <cell r="D79">
            <v>0</v>
          </cell>
        </row>
      </sheetData>
      <sheetData sheetId="4101">
        <row r="79">
          <cell r="D79">
            <v>0</v>
          </cell>
        </row>
      </sheetData>
      <sheetData sheetId="4102">
        <row r="79">
          <cell r="D79">
            <v>0</v>
          </cell>
        </row>
      </sheetData>
      <sheetData sheetId="4103">
        <row r="79">
          <cell r="D79">
            <v>0</v>
          </cell>
        </row>
      </sheetData>
      <sheetData sheetId="4104">
        <row r="79">
          <cell r="D79">
            <v>0</v>
          </cell>
        </row>
      </sheetData>
      <sheetData sheetId="4105">
        <row r="79">
          <cell r="D79">
            <v>0</v>
          </cell>
        </row>
      </sheetData>
      <sheetData sheetId="4106">
        <row r="79">
          <cell r="D79">
            <v>0</v>
          </cell>
        </row>
      </sheetData>
      <sheetData sheetId="4107">
        <row r="79">
          <cell r="D79">
            <v>0</v>
          </cell>
        </row>
      </sheetData>
      <sheetData sheetId="4108">
        <row r="79">
          <cell r="D79">
            <v>0</v>
          </cell>
        </row>
      </sheetData>
      <sheetData sheetId="4109">
        <row r="79">
          <cell r="D79">
            <v>0</v>
          </cell>
        </row>
      </sheetData>
      <sheetData sheetId="4110">
        <row r="79">
          <cell r="D79">
            <v>0</v>
          </cell>
        </row>
      </sheetData>
      <sheetData sheetId="4111">
        <row r="79">
          <cell r="D79">
            <v>0</v>
          </cell>
        </row>
      </sheetData>
      <sheetData sheetId="4112">
        <row r="79">
          <cell r="D79">
            <v>0</v>
          </cell>
        </row>
      </sheetData>
      <sheetData sheetId="4113">
        <row r="79">
          <cell r="D79">
            <v>0</v>
          </cell>
        </row>
      </sheetData>
      <sheetData sheetId="4114">
        <row r="79">
          <cell r="D79">
            <v>0</v>
          </cell>
        </row>
      </sheetData>
      <sheetData sheetId="4115">
        <row r="79">
          <cell r="D79">
            <v>0</v>
          </cell>
        </row>
      </sheetData>
      <sheetData sheetId="4116">
        <row r="79">
          <cell r="D79">
            <v>0</v>
          </cell>
        </row>
      </sheetData>
      <sheetData sheetId="4117">
        <row r="79">
          <cell r="D79">
            <v>0</v>
          </cell>
        </row>
      </sheetData>
      <sheetData sheetId="4118">
        <row r="79">
          <cell r="D79">
            <v>0</v>
          </cell>
        </row>
      </sheetData>
      <sheetData sheetId="4119">
        <row r="79">
          <cell r="D79">
            <v>0</v>
          </cell>
        </row>
      </sheetData>
      <sheetData sheetId="4120">
        <row r="79">
          <cell r="D79">
            <v>0</v>
          </cell>
        </row>
      </sheetData>
      <sheetData sheetId="4121">
        <row r="79">
          <cell r="D79">
            <v>0</v>
          </cell>
        </row>
      </sheetData>
      <sheetData sheetId="4122">
        <row r="79">
          <cell r="D79">
            <v>0</v>
          </cell>
        </row>
      </sheetData>
      <sheetData sheetId="4123">
        <row r="79">
          <cell r="D79">
            <v>0</v>
          </cell>
        </row>
      </sheetData>
      <sheetData sheetId="4124">
        <row r="79">
          <cell r="D79">
            <v>0</v>
          </cell>
        </row>
      </sheetData>
      <sheetData sheetId="4125">
        <row r="79">
          <cell r="D79">
            <v>0</v>
          </cell>
        </row>
      </sheetData>
      <sheetData sheetId="4126">
        <row r="79">
          <cell r="D79">
            <v>0</v>
          </cell>
        </row>
      </sheetData>
      <sheetData sheetId="4127">
        <row r="79">
          <cell r="D79">
            <v>0</v>
          </cell>
        </row>
      </sheetData>
      <sheetData sheetId="4128">
        <row r="79">
          <cell r="D79">
            <v>0</v>
          </cell>
        </row>
      </sheetData>
      <sheetData sheetId="4129">
        <row r="79">
          <cell r="D79">
            <v>0</v>
          </cell>
        </row>
      </sheetData>
      <sheetData sheetId="4130">
        <row r="79">
          <cell r="D79">
            <v>0</v>
          </cell>
        </row>
      </sheetData>
      <sheetData sheetId="4131">
        <row r="79">
          <cell r="D79">
            <v>0</v>
          </cell>
        </row>
      </sheetData>
      <sheetData sheetId="4132">
        <row r="79">
          <cell r="D79">
            <v>0</v>
          </cell>
        </row>
      </sheetData>
      <sheetData sheetId="4133">
        <row r="79">
          <cell r="D79">
            <v>0</v>
          </cell>
        </row>
      </sheetData>
      <sheetData sheetId="4134">
        <row r="79">
          <cell r="D79">
            <v>0</v>
          </cell>
        </row>
      </sheetData>
      <sheetData sheetId="4135">
        <row r="79">
          <cell r="D79">
            <v>0</v>
          </cell>
        </row>
      </sheetData>
      <sheetData sheetId="4136">
        <row r="79">
          <cell r="D79">
            <v>0</v>
          </cell>
        </row>
      </sheetData>
      <sheetData sheetId="4137">
        <row r="79">
          <cell r="D79">
            <v>0</v>
          </cell>
        </row>
      </sheetData>
      <sheetData sheetId="4138">
        <row r="79">
          <cell r="D79">
            <v>0</v>
          </cell>
        </row>
      </sheetData>
      <sheetData sheetId="4139">
        <row r="79">
          <cell r="D79">
            <v>0</v>
          </cell>
        </row>
      </sheetData>
      <sheetData sheetId="4140">
        <row r="79">
          <cell r="D79">
            <v>0</v>
          </cell>
        </row>
      </sheetData>
      <sheetData sheetId="4141">
        <row r="79">
          <cell r="D79">
            <v>0</v>
          </cell>
        </row>
      </sheetData>
      <sheetData sheetId="4142">
        <row r="79">
          <cell r="D79">
            <v>0</v>
          </cell>
        </row>
      </sheetData>
      <sheetData sheetId="4143">
        <row r="79">
          <cell r="D79">
            <v>0</v>
          </cell>
        </row>
      </sheetData>
      <sheetData sheetId="4144">
        <row r="79">
          <cell r="D79">
            <v>0</v>
          </cell>
        </row>
      </sheetData>
      <sheetData sheetId="4145">
        <row r="79">
          <cell r="D79">
            <v>0</v>
          </cell>
        </row>
      </sheetData>
      <sheetData sheetId="4146">
        <row r="79">
          <cell r="D79">
            <v>0</v>
          </cell>
        </row>
      </sheetData>
      <sheetData sheetId="4147">
        <row r="79">
          <cell r="D79">
            <v>0</v>
          </cell>
        </row>
      </sheetData>
      <sheetData sheetId="4148">
        <row r="79">
          <cell r="D79">
            <v>0</v>
          </cell>
        </row>
      </sheetData>
      <sheetData sheetId="4149">
        <row r="79">
          <cell r="D79">
            <v>0</v>
          </cell>
        </row>
      </sheetData>
      <sheetData sheetId="4150">
        <row r="79">
          <cell r="D79">
            <v>0</v>
          </cell>
        </row>
      </sheetData>
      <sheetData sheetId="4151">
        <row r="79">
          <cell r="D79">
            <v>0</v>
          </cell>
        </row>
      </sheetData>
      <sheetData sheetId="4152">
        <row r="79">
          <cell r="D79">
            <v>0</v>
          </cell>
        </row>
      </sheetData>
      <sheetData sheetId="4153">
        <row r="79">
          <cell r="D79">
            <v>0</v>
          </cell>
        </row>
      </sheetData>
      <sheetData sheetId="4154">
        <row r="79">
          <cell r="D79">
            <v>0</v>
          </cell>
        </row>
      </sheetData>
      <sheetData sheetId="4155">
        <row r="79">
          <cell r="D79">
            <v>0</v>
          </cell>
        </row>
      </sheetData>
      <sheetData sheetId="4156">
        <row r="79">
          <cell r="D79">
            <v>0</v>
          </cell>
        </row>
      </sheetData>
      <sheetData sheetId="4157">
        <row r="79">
          <cell r="D79">
            <v>0</v>
          </cell>
        </row>
      </sheetData>
      <sheetData sheetId="4158">
        <row r="79">
          <cell r="D79">
            <v>0</v>
          </cell>
        </row>
      </sheetData>
      <sheetData sheetId="4159">
        <row r="79">
          <cell r="D79">
            <v>0</v>
          </cell>
        </row>
      </sheetData>
      <sheetData sheetId="4160">
        <row r="79">
          <cell r="D79">
            <v>0</v>
          </cell>
        </row>
      </sheetData>
      <sheetData sheetId="4161">
        <row r="79">
          <cell r="D79">
            <v>0</v>
          </cell>
        </row>
      </sheetData>
      <sheetData sheetId="4162">
        <row r="79">
          <cell r="D79">
            <v>0</v>
          </cell>
        </row>
      </sheetData>
      <sheetData sheetId="4163">
        <row r="79">
          <cell r="D79">
            <v>0</v>
          </cell>
        </row>
      </sheetData>
      <sheetData sheetId="4164">
        <row r="79">
          <cell r="D79">
            <v>0</v>
          </cell>
        </row>
      </sheetData>
      <sheetData sheetId="4165">
        <row r="79">
          <cell r="D79">
            <v>0</v>
          </cell>
        </row>
      </sheetData>
      <sheetData sheetId="4166">
        <row r="79">
          <cell r="D79">
            <v>0</v>
          </cell>
        </row>
      </sheetData>
      <sheetData sheetId="4167">
        <row r="79">
          <cell r="D79">
            <v>0</v>
          </cell>
        </row>
      </sheetData>
      <sheetData sheetId="4168">
        <row r="79">
          <cell r="D79">
            <v>0</v>
          </cell>
        </row>
      </sheetData>
      <sheetData sheetId="4169">
        <row r="79">
          <cell r="D79">
            <v>0</v>
          </cell>
        </row>
      </sheetData>
      <sheetData sheetId="4170">
        <row r="79">
          <cell r="D79">
            <v>0</v>
          </cell>
        </row>
      </sheetData>
      <sheetData sheetId="4171">
        <row r="79">
          <cell r="D79">
            <v>0</v>
          </cell>
        </row>
      </sheetData>
      <sheetData sheetId="4172">
        <row r="79">
          <cell r="D79">
            <v>0</v>
          </cell>
        </row>
      </sheetData>
      <sheetData sheetId="4173">
        <row r="79">
          <cell r="D79">
            <v>0</v>
          </cell>
        </row>
      </sheetData>
      <sheetData sheetId="4174">
        <row r="79">
          <cell r="D79">
            <v>0</v>
          </cell>
        </row>
      </sheetData>
      <sheetData sheetId="4175">
        <row r="79">
          <cell r="D79">
            <v>0</v>
          </cell>
        </row>
      </sheetData>
      <sheetData sheetId="4176">
        <row r="79">
          <cell r="D79">
            <v>0</v>
          </cell>
        </row>
      </sheetData>
      <sheetData sheetId="4177">
        <row r="79">
          <cell r="D79">
            <v>0</v>
          </cell>
        </row>
      </sheetData>
      <sheetData sheetId="4178">
        <row r="79">
          <cell r="D79">
            <v>0</v>
          </cell>
        </row>
      </sheetData>
      <sheetData sheetId="4179">
        <row r="79">
          <cell r="D79">
            <v>0</v>
          </cell>
        </row>
      </sheetData>
      <sheetData sheetId="4180">
        <row r="79">
          <cell r="D79">
            <v>0</v>
          </cell>
        </row>
      </sheetData>
      <sheetData sheetId="4181">
        <row r="79">
          <cell r="D79">
            <v>0</v>
          </cell>
        </row>
      </sheetData>
      <sheetData sheetId="4182">
        <row r="79">
          <cell r="D79">
            <v>0</v>
          </cell>
        </row>
      </sheetData>
      <sheetData sheetId="4183">
        <row r="79">
          <cell r="D79">
            <v>0</v>
          </cell>
        </row>
      </sheetData>
      <sheetData sheetId="4184">
        <row r="79">
          <cell r="D79">
            <v>0</v>
          </cell>
        </row>
      </sheetData>
      <sheetData sheetId="4185">
        <row r="79">
          <cell r="D79">
            <v>0</v>
          </cell>
        </row>
      </sheetData>
      <sheetData sheetId="4186">
        <row r="79">
          <cell r="D79">
            <v>0</v>
          </cell>
        </row>
      </sheetData>
      <sheetData sheetId="4187">
        <row r="79">
          <cell r="D79">
            <v>0</v>
          </cell>
        </row>
      </sheetData>
      <sheetData sheetId="4188">
        <row r="79">
          <cell r="D79">
            <v>0</v>
          </cell>
        </row>
      </sheetData>
      <sheetData sheetId="4189">
        <row r="79">
          <cell r="D79">
            <v>0</v>
          </cell>
        </row>
      </sheetData>
      <sheetData sheetId="4190">
        <row r="79">
          <cell r="D79">
            <v>0</v>
          </cell>
        </row>
      </sheetData>
      <sheetData sheetId="4191">
        <row r="79">
          <cell r="D79">
            <v>0</v>
          </cell>
        </row>
      </sheetData>
      <sheetData sheetId="4192">
        <row r="79">
          <cell r="D79">
            <v>0</v>
          </cell>
        </row>
      </sheetData>
      <sheetData sheetId="4193">
        <row r="79">
          <cell r="D79">
            <v>0</v>
          </cell>
        </row>
      </sheetData>
      <sheetData sheetId="4194">
        <row r="79">
          <cell r="D79">
            <v>0</v>
          </cell>
        </row>
      </sheetData>
      <sheetData sheetId="4195">
        <row r="79">
          <cell r="D79">
            <v>0</v>
          </cell>
        </row>
      </sheetData>
      <sheetData sheetId="4196">
        <row r="79">
          <cell r="D79">
            <v>0</v>
          </cell>
        </row>
      </sheetData>
      <sheetData sheetId="4197">
        <row r="79">
          <cell r="D79">
            <v>0</v>
          </cell>
        </row>
      </sheetData>
      <sheetData sheetId="4198">
        <row r="79">
          <cell r="D79">
            <v>0</v>
          </cell>
        </row>
      </sheetData>
      <sheetData sheetId="4199">
        <row r="79">
          <cell r="D79">
            <v>0</v>
          </cell>
        </row>
      </sheetData>
      <sheetData sheetId="4200">
        <row r="79">
          <cell r="D79">
            <v>0</v>
          </cell>
        </row>
      </sheetData>
      <sheetData sheetId="4201">
        <row r="79">
          <cell r="D79">
            <v>0</v>
          </cell>
        </row>
      </sheetData>
      <sheetData sheetId="4202">
        <row r="79">
          <cell r="D79">
            <v>0</v>
          </cell>
        </row>
      </sheetData>
      <sheetData sheetId="4203">
        <row r="79">
          <cell r="D79">
            <v>0</v>
          </cell>
        </row>
      </sheetData>
      <sheetData sheetId="4204">
        <row r="79">
          <cell r="D79">
            <v>0</v>
          </cell>
        </row>
      </sheetData>
      <sheetData sheetId="4205">
        <row r="79">
          <cell r="D79">
            <v>0</v>
          </cell>
        </row>
      </sheetData>
      <sheetData sheetId="4206">
        <row r="79">
          <cell r="D79">
            <v>0</v>
          </cell>
        </row>
      </sheetData>
      <sheetData sheetId="4207">
        <row r="79">
          <cell r="D79">
            <v>0</v>
          </cell>
        </row>
      </sheetData>
      <sheetData sheetId="4208">
        <row r="79">
          <cell r="D79">
            <v>0</v>
          </cell>
        </row>
      </sheetData>
      <sheetData sheetId="4209">
        <row r="79">
          <cell r="D79">
            <v>0</v>
          </cell>
        </row>
      </sheetData>
      <sheetData sheetId="4210">
        <row r="79">
          <cell r="D79">
            <v>0</v>
          </cell>
        </row>
      </sheetData>
      <sheetData sheetId="4211">
        <row r="79">
          <cell r="D79">
            <v>0</v>
          </cell>
        </row>
      </sheetData>
      <sheetData sheetId="4212">
        <row r="79">
          <cell r="D79">
            <v>0</v>
          </cell>
        </row>
      </sheetData>
      <sheetData sheetId="4213">
        <row r="79">
          <cell r="D79">
            <v>0</v>
          </cell>
        </row>
      </sheetData>
      <sheetData sheetId="4214">
        <row r="79">
          <cell r="D79">
            <v>0</v>
          </cell>
        </row>
      </sheetData>
      <sheetData sheetId="4215">
        <row r="79">
          <cell r="D79">
            <v>0</v>
          </cell>
        </row>
      </sheetData>
      <sheetData sheetId="4216">
        <row r="79">
          <cell r="D79">
            <v>0</v>
          </cell>
        </row>
      </sheetData>
      <sheetData sheetId="4217">
        <row r="79">
          <cell r="D79">
            <v>0</v>
          </cell>
        </row>
      </sheetData>
      <sheetData sheetId="4218">
        <row r="79">
          <cell r="D79">
            <v>0</v>
          </cell>
        </row>
      </sheetData>
      <sheetData sheetId="4219">
        <row r="79">
          <cell r="D79">
            <v>0</v>
          </cell>
        </row>
      </sheetData>
      <sheetData sheetId="4220">
        <row r="79">
          <cell r="D79">
            <v>0</v>
          </cell>
        </row>
      </sheetData>
      <sheetData sheetId="4221">
        <row r="79">
          <cell r="D79">
            <v>0</v>
          </cell>
        </row>
      </sheetData>
      <sheetData sheetId="4222">
        <row r="79">
          <cell r="D79">
            <v>0</v>
          </cell>
        </row>
      </sheetData>
      <sheetData sheetId="4223">
        <row r="79">
          <cell r="D79">
            <v>0</v>
          </cell>
        </row>
      </sheetData>
      <sheetData sheetId="4224">
        <row r="79">
          <cell r="D79">
            <v>0</v>
          </cell>
        </row>
      </sheetData>
      <sheetData sheetId="4225">
        <row r="79">
          <cell r="D79">
            <v>0</v>
          </cell>
        </row>
      </sheetData>
      <sheetData sheetId="4226">
        <row r="79">
          <cell r="D79">
            <v>0</v>
          </cell>
        </row>
      </sheetData>
      <sheetData sheetId="4227">
        <row r="79">
          <cell r="D79">
            <v>0</v>
          </cell>
        </row>
      </sheetData>
      <sheetData sheetId="4228">
        <row r="79">
          <cell r="D79">
            <v>0</v>
          </cell>
        </row>
      </sheetData>
      <sheetData sheetId="4229">
        <row r="79">
          <cell r="D79">
            <v>0</v>
          </cell>
        </row>
      </sheetData>
      <sheetData sheetId="4230">
        <row r="79">
          <cell r="D79">
            <v>0</v>
          </cell>
        </row>
      </sheetData>
      <sheetData sheetId="4231">
        <row r="79">
          <cell r="D79">
            <v>0</v>
          </cell>
        </row>
      </sheetData>
      <sheetData sheetId="4232">
        <row r="79">
          <cell r="D79">
            <v>0</v>
          </cell>
        </row>
      </sheetData>
      <sheetData sheetId="4233">
        <row r="79">
          <cell r="D79">
            <v>0</v>
          </cell>
        </row>
      </sheetData>
      <sheetData sheetId="4234">
        <row r="79">
          <cell r="D79">
            <v>0</v>
          </cell>
        </row>
      </sheetData>
      <sheetData sheetId="4235">
        <row r="79">
          <cell r="D79">
            <v>0</v>
          </cell>
        </row>
      </sheetData>
      <sheetData sheetId="4236">
        <row r="79">
          <cell r="D79">
            <v>0</v>
          </cell>
        </row>
      </sheetData>
      <sheetData sheetId="4237">
        <row r="79">
          <cell r="D79">
            <v>0</v>
          </cell>
        </row>
      </sheetData>
      <sheetData sheetId="4238">
        <row r="79">
          <cell r="D79">
            <v>0</v>
          </cell>
        </row>
      </sheetData>
      <sheetData sheetId="4239">
        <row r="79">
          <cell r="D79">
            <v>0</v>
          </cell>
        </row>
      </sheetData>
      <sheetData sheetId="4240">
        <row r="79">
          <cell r="D79">
            <v>0</v>
          </cell>
        </row>
      </sheetData>
      <sheetData sheetId="4241">
        <row r="79">
          <cell r="D79">
            <v>0</v>
          </cell>
        </row>
      </sheetData>
      <sheetData sheetId="4242">
        <row r="79">
          <cell r="D79">
            <v>0</v>
          </cell>
        </row>
      </sheetData>
      <sheetData sheetId="4243">
        <row r="79">
          <cell r="D79">
            <v>0</v>
          </cell>
        </row>
      </sheetData>
      <sheetData sheetId="4244">
        <row r="79">
          <cell r="D79">
            <v>0</v>
          </cell>
        </row>
      </sheetData>
      <sheetData sheetId="4245">
        <row r="79">
          <cell r="D79">
            <v>0</v>
          </cell>
        </row>
      </sheetData>
      <sheetData sheetId="4246">
        <row r="79">
          <cell r="D79">
            <v>0</v>
          </cell>
        </row>
      </sheetData>
      <sheetData sheetId="4247">
        <row r="79">
          <cell r="D79">
            <v>0</v>
          </cell>
        </row>
      </sheetData>
      <sheetData sheetId="4248">
        <row r="79">
          <cell r="D79">
            <v>0</v>
          </cell>
        </row>
      </sheetData>
      <sheetData sheetId="4249">
        <row r="79">
          <cell r="D79">
            <v>0</v>
          </cell>
        </row>
      </sheetData>
      <sheetData sheetId="4250">
        <row r="79">
          <cell r="D79">
            <v>0</v>
          </cell>
        </row>
      </sheetData>
      <sheetData sheetId="4251">
        <row r="79">
          <cell r="D79">
            <v>0</v>
          </cell>
        </row>
      </sheetData>
      <sheetData sheetId="4252">
        <row r="79">
          <cell r="D79">
            <v>0</v>
          </cell>
        </row>
      </sheetData>
      <sheetData sheetId="4253">
        <row r="79">
          <cell r="D79">
            <v>0</v>
          </cell>
        </row>
      </sheetData>
      <sheetData sheetId="4254">
        <row r="79">
          <cell r="D79">
            <v>0</v>
          </cell>
        </row>
      </sheetData>
      <sheetData sheetId="4255">
        <row r="79">
          <cell r="D79">
            <v>0</v>
          </cell>
        </row>
      </sheetData>
      <sheetData sheetId="4256">
        <row r="79">
          <cell r="D79">
            <v>0</v>
          </cell>
        </row>
      </sheetData>
      <sheetData sheetId="4257">
        <row r="79">
          <cell r="D79">
            <v>0</v>
          </cell>
        </row>
      </sheetData>
      <sheetData sheetId="4258">
        <row r="79">
          <cell r="D79">
            <v>0</v>
          </cell>
        </row>
      </sheetData>
      <sheetData sheetId="4259">
        <row r="79">
          <cell r="D79">
            <v>0</v>
          </cell>
        </row>
      </sheetData>
      <sheetData sheetId="4260">
        <row r="79">
          <cell r="D79">
            <v>0</v>
          </cell>
        </row>
      </sheetData>
      <sheetData sheetId="4261">
        <row r="79">
          <cell r="D79">
            <v>0</v>
          </cell>
        </row>
      </sheetData>
      <sheetData sheetId="4262">
        <row r="79">
          <cell r="D79">
            <v>0</v>
          </cell>
        </row>
      </sheetData>
      <sheetData sheetId="4263">
        <row r="79">
          <cell r="D79">
            <v>0</v>
          </cell>
        </row>
      </sheetData>
      <sheetData sheetId="4264">
        <row r="79">
          <cell r="D79">
            <v>0</v>
          </cell>
        </row>
      </sheetData>
      <sheetData sheetId="4265">
        <row r="79">
          <cell r="D79">
            <v>0</v>
          </cell>
        </row>
      </sheetData>
      <sheetData sheetId="4266">
        <row r="79">
          <cell r="D79">
            <v>0</v>
          </cell>
        </row>
      </sheetData>
      <sheetData sheetId="4267">
        <row r="79">
          <cell r="D79">
            <v>0</v>
          </cell>
        </row>
      </sheetData>
      <sheetData sheetId="4268">
        <row r="79">
          <cell r="D79">
            <v>0</v>
          </cell>
        </row>
      </sheetData>
      <sheetData sheetId="4269">
        <row r="79">
          <cell r="D79">
            <v>0</v>
          </cell>
        </row>
      </sheetData>
      <sheetData sheetId="4270">
        <row r="79">
          <cell r="D79">
            <v>0</v>
          </cell>
        </row>
      </sheetData>
      <sheetData sheetId="4271">
        <row r="79">
          <cell r="D79">
            <v>0</v>
          </cell>
        </row>
      </sheetData>
      <sheetData sheetId="4272">
        <row r="79">
          <cell r="D79">
            <v>0</v>
          </cell>
        </row>
      </sheetData>
      <sheetData sheetId="4273">
        <row r="79">
          <cell r="D79">
            <v>0</v>
          </cell>
        </row>
      </sheetData>
      <sheetData sheetId="4274">
        <row r="79">
          <cell r="D79">
            <v>0</v>
          </cell>
        </row>
      </sheetData>
      <sheetData sheetId="4275">
        <row r="79">
          <cell r="D79">
            <v>0</v>
          </cell>
        </row>
      </sheetData>
      <sheetData sheetId="4276">
        <row r="79">
          <cell r="D79">
            <v>0</v>
          </cell>
        </row>
      </sheetData>
      <sheetData sheetId="4277">
        <row r="79">
          <cell r="D79">
            <v>0</v>
          </cell>
        </row>
      </sheetData>
      <sheetData sheetId="4278">
        <row r="79">
          <cell r="D79">
            <v>0</v>
          </cell>
        </row>
      </sheetData>
      <sheetData sheetId="4279">
        <row r="79">
          <cell r="D79">
            <v>0</v>
          </cell>
        </row>
      </sheetData>
      <sheetData sheetId="4280">
        <row r="79">
          <cell r="D79">
            <v>0</v>
          </cell>
        </row>
      </sheetData>
      <sheetData sheetId="4281">
        <row r="79">
          <cell r="D79">
            <v>0</v>
          </cell>
        </row>
      </sheetData>
      <sheetData sheetId="4282">
        <row r="79">
          <cell r="D79">
            <v>0</v>
          </cell>
        </row>
      </sheetData>
      <sheetData sheetId="4283">
        <row r="79">
          <cell r="D79">
            <v>0</v>
          </cell>
        </row>
      </sheetData>
      <sheetData sheetId="4284">
        <row r="79">
          <cell r="D79">
            <v>0</v>
          </cell>
        </row>
      </sheetData>
      <sheetData sheetId="4285">
        <row r="79">
          <cell r="D79">
            <v>0</v>
          </cell>
        </row>
      </sheetData>
      <sheetData sheetId="4286">
        <row r="79">
          <cell r="D79">
            <v>0</v>
          </cell>
        </row>
      </sheetData>
      <sheetData sheetId="4287">
        <row r="79">
          <cell r="D79">
            <v>0</v>
          </cell>
        </row>
      </sheetData>
      <sheetData sheetId="4288">
        <row r="79">
          <cell r="D79">
            <v>0</v>
          </cell>
        </row>
      </sheetData>
      <sheetData sheetId="4289">
        <row r="79">
          <cell r="D79">
            <v>0</v>
          </cell>
        </row>
      </sheetData>
      <sheetData sheetId="4290">
        <row r="79">
          <cell r="D79">
            <v>0</v>
          </cell>
        </row>
      </sheetData>
      <sheetData sheetId="4291">
        <row r="79">
          <cell r="D79">
            <v>0</v>
          </cell>
        </row>
      </sheetData>
      <sheetData sheetId="4292">
        <row r="79">
          <cell r="D79">
            <v>0</v>
          </cell>
        </row>
      </sheetData>
      <sheetData sheetId="4293">
        <row r="79">
          <cell r="D79">
            <v>0</v>
          </cell>
        </row>
      </sheetData>
      <sheetData sheetId="4294">
        <row r="79">
          <cell r="D79">
            <v>0</v>
          </cell>
        </row>
      </sheetData>
      <sheetData sheetId="4295">
        <row r="79">
          <cell r="D79">
            <v>0</v>
          </cell>
        </row>
      </sheetData>
      <sheetData sheetId="4296">
        <row r="79">
          <cell r="D79">
            <v>0</v>
          </cell>
        </row>
      </sheetData>
      <sheetData sheetId="4297">
        <row r="79">
          <cell r="D79">
            <v>0</v>
          </cell>
        </row>
      </sheetData>
      <sheetData sheetId="4298">
        <row r="79">
          <cell r="D79">
            <v>0</v>
          </cell>
        </row>
      </sheetData>
      <sheetData sheetId="4299">
        <row r="79">
          <cell r="D79">
            <v>0</v>
          </cell>
        </row>
      </sheetData>
      <sheetData sheetId="4300">
        <row r="79">
          <cell r="D79">
            <v>0</v>
          </cell>
        </row>
      </sheetData>
      <sheetData sheetId="4301">
        <row r="79">
          <cell r="D79">
            <v>0</v>
          </cell>
        </row>
      </sheetData>
      <sheetData sheetId="4302">
        <row r="79">
          <cell r="D79">
            <v>0</v>
          </cell>
        </row>
      </sheetData>
      <sheetData sheetId="4303">
        <row r="79">
          <cell r="D79">
            <v>0</v>
          </cell>
        </row>
      </sheetData>
      <sheetData sheetId="4304">
        <row r="79">
          <cell r="D79">
            <v>0</v>
          </cell>
        </row>
      </sheetData>
      <sheetData sheetId="4305">
        <row r="79">
          <cell r="D79">
            <v>0</v>
          </cell>
        </row>
      </sheetData>
      <sheetData sheetId="4306">
        <row r="79">
          <cell r="D79">
            <v>0</v>
          </cell>
        </row>
      </sheetData>
      <sheetData sheetId="4307">
        <row r="79">
          <cell r="D79">
            <v>0</v>
          </cell>
        </row>
      </sheetData>
      <sheetData sheetId="4308">
        <row r="79">
          <cell r="D79">
            <v>0</v>
          </cell>
        </row>
      </sheetData>
      <sheetData sheetId="4309">
        <row r="79">
          <cell r="D79">
            <v>0</v>
          </cell>
        </row>
      </sheetData>
      <sheetData sheetId="4310">
        <row r="79">
          <cell r="D79">
            <v>0</v>
          </cell>
        </row>
      </sheetData>
      <sheetData sheetId="4311">
        <row r="79">
          <cell r="D79">
            <v>0</v>
          </cell>
        </row>
      </sheetData>
      <sheetData sheetId="4312">
        <row r="79">
          <cell r="D79">
            <v>0</v>
          </cell>
        </row>
      </sheetData>
      <sheetData sheetId="4313">
        <row r="79">
          <cell r="D79">
            <v>0</v>
          </cell>
        </row>
      </sheetData>
      <sheetData sheetId="4314">
        <row r="79">
          <cell r="D79">
            <v>0</v>
          </cell>
        </row>
      </sheetData>
      <sheetData sheetId="4315">
        <row r="79">
          <cell r="D79">
            <v>0</v>
          </cell>
        </row>
      </sheetData>
      <sheetData sheetId="4316">
        <row r="79">
          <cell r="D79">
            <v>0</v>
          </cell>
        </row>
      </sheetData>
      <sheetData sheetId="4317">
        <row r="79">
          <cell r="D79">
            <v>0</v>
          </cell>
        </row>
      </sheetData>
      <sheetData sheetId="4318">
        <row r="79">
          <cell r="D79">
            <v>0</v>
          </cell>
        </row>
      </sheetData>
      <sheetData sheetId="4319">
        <row r="79">
          <cell r="D79">
            <v>0</v>
          </cell>
        </row>
      </sheetData>
      <sheetData sheetId="4320">
        <row r="79">
          <cell r="D79">
            <v>0</v>
          </cell>
        </row>
      </sheetData>
      <sheetData sheetId="4321">
        <row r="79">
          <cell r="D79">
            <v>0</v>
          </cell>
        </row>
      </sheetData>
      <sheetData sheetId="4322">
        <row r="79">
          <cell r="D79">
            <v>0</v>
          </cell>
        </row>
      </sheetData>
      <sheetData sheetId="4323">
        <row r="79">
          <cell r="D79">
            <v>0</v>
          </cell>
        </row>
      </sheetData>
      <sheetData sheetId="4324">
        <row r="79">
          <cell r="D79">
            <v>0</v>
          </cell>
        </row>
      </sheetData>
      <sheetData sheetId="4325">
        <row r="79">
          <cell r="D79">
            <v>0</v>
          </cell>
        </row>
      </sheetData>
      <sheetData sheetId="4326">
        <row r="79">
          <cell r="D79">
            <v>0</v>
          </cell>
        </row>
      </sheetData>
      <sheetData sheetId="4327">
        <row r="79">
          <cell r="D79">
            <v>0</v>
          </cell>
        </row>
      </sheetData>
      <sheetData sheetId="4328">
        <row r="79">
          <cell r="D79">
            <v>0</v>
          </cell>
        </row>
      </sheetData>
      <sheetData sheetId="4329">
        <row r="79">
          <cell r="D79">
            <v>0</v>
          </cell>
        </row>
      </sheetData>
      <sheetData sheetId="4330">
        <row r="79">
          <cell r="D79">
            <v>0</v>
          </cell>
        </row>
      </sheetData>
      <sheetData sheetId="4331">
        <row r="79">
          <cell r="D79">
            <v>0</v>
          </cell>
        </row>
      </sheetData>
      <sheetData sheetId="4332">
        <row r="79">
          <cell r="D79">
            <v>0</v>
          </cell>
        </row>
      </sheetData>
      <sheetData sheetId="4333">
        <row r="79">
          <cell r="D79">
            <v>0</v>
          </cell>
        </row>
      </sheetData>
      <sheetData sheetId="4334">
        <row r="79">
          <cell r="D79">
            <v>0</v>
          </cell>
        </row>
      </sheetData>
      <sheetData sheetId="4335">
        <row r="79">
          <cell r="D79">
            <v>0</v>
          </cell>
        </row>
      </sheetData>
      <sheetData sheetId="4336">
        <row r="79">
          <cell r="D79">
            <v>0</v>
          </cell>
        </row>
      </sheetData>
      <sheetData sheetId="4337">
        <row r="79">
          <cell r="D79">
            <v>0</v>
          </cell>
        </row>
      </sheetData>
      <sheetData sheetId="4338">
        <row r="79">
          <cell r="D79">
            <v>0</v>
          </cell>
        </row>
      </sheetData>
      <sheetData sheetId="4339">
        <row r="79">
          <cell r="D79">
            <v>0</v>
          </cell>
        </row>
      </sheetData>
      <sheetData sheetId="4340">
        <row r="79">
          <cell r="D79">
            <v>0</v>
          </cell>
        </row>
      </sheetData>
      <sheetData sheetId="4341">
        <row r="79">
          <cell r="D79">
            <v>0</v>
          </cell>
        </row>
      </sheetData>
      <sheetData sheetId="4342">
        <row r="79">
          <cell r="D79">
            <v>0</v>
          </cell>
        </row>
      </sheetData>
      <sheetData sheetId="4343">
        <row r="79">
          <cell r="D79">
            <v>0</v>
          </cell>
        </row>
      </sheetData>
      <sheetData sheetId="4344">
        <row r="79">
          <cell r="D79">
            <v>0</v>
          </cell>
        </row>
      </sheetData>
      <sheetData sheetId="4345">
        <row r="79">
          <cell r="D79">
            <v>0</v>
          </cell>
        </row>
      </sheetData>
      <sheetData sheetId="4346">
        <row r="79">
          <cell r="D79">
            <v>0</v>
          </cell>
        </row>
      </sheetData>
      <sheetData sheetId="4347">
        <row r="79">
          <cell r="D79">
            <v>0</v>
          </cell>
        </row>
      </sheetData>
      <sheetData sheetId="4348">
        <row r="79">
          <cell r="D79">
            <v>0</v>
          </cell>
        </row>
      </sheetData>
      <sheetData sheetId="4349">
        <row r="79">
          <cell r="D79">
            <v>0</v>
          </cell>
        </row>
      </sheetData>
      <sheetData sheetId="4350">
        <row r="79">
          <cell r="D79">
            <v>0</v>
          </cell>
        </row>
      </sheetData>
      <sheetData sheetId="4351">
        <row r="79">
          <cell r="D79">
            <v>0</v>
          </cell>
        </row>
      </sheetData>
      <sheetData sheetId="4352">
        <row r="79">
          <cell r="D79">
            <v>0</v>
          </cell>
        </row>
      </sheetData>
      <sheetData sheetId="4353">
        <row r="79">
          <cell r="D79">
            <v>0</v>
          </cell>
        </row>
      </sheetData>
      <sheetData sheetId="4354">
        <row r="79">
          <cell r="D79">
            <v>0</v>
          </cell>
        </row>
      </sheetData>
      <sheetData sheetId="4355">
        <row r="79">
          <cell r="D79">
            <v>0</v>
          </cell>
        </row>
      </sheetData>
      <sheetData sheetId="4356">
        <row r="79">
          <cell r="D79">
            <v>0</v>
          </cell>
        </row>
      </sheetData>
      <sheetData sheetId="4357">
        <row r="79">
          <cell r="D79">
            <v>0</v>
          </cell>
        </row>
      </sheetData>
      <sheetData sheetId="4358">
        <row r="79">
          <cell r="D79">
            <v>0</v>
          </cell>
        </row>
      </sheetData>
      <sheetData sheetId="4359">
        <row r="79">
          <cell r="D79">
            <v>0</v>
          </cell>
        </row>
      </sheetData>
      <sheetData sheetId="4360">
        <row r="79">
          <cell r="D79">
            <v>0</v>
          </cell>
        </row>
      </sheetData>
      <sheetData sheetId="4361">
        <row r="79">
          <cell r="D79">
            <v>0</v>
          </cell>
        </row>
      </sheetData>
      <sheetData sheetId="4362">
        <row r="79">
          <cell r="D79">
            <v>0</v>
          </cell>
        </row>
      </sheetData>
      <sheetData sheetId="4363">
        <row r="79">
          <cell r="D79">
            <v>0</v>
          </cell>
        </row>
      </sheetData>
      <sheetData sheetId="4364">
        <row r="79">
          <cell r="D79">
            <v>0</v>
          </cell>
        </row>
      </sheetData>
      <sheetData sheetId="4365">
        <row r="79">
          <cell r="D79">
            <v>0</v>
          </cell>
        </row>
      </sheetData>
      <sheetData sheetId="4366">
        <row r="79">
          <cell r="D79">
            <v>0</v>
          </cell>
        </row>
      </sheetData>
      <sheetData sheetId="4367">
        <row r="79">
          <cell r="D79">
            <v>0</v>
          </cell>
        </row>
      </sheetData>
      <sheetData sheetId="4368">
        <row r="79">
          <cell r="D79">
            <v>0</v>
          </cell>
        </row>
      </sheetData>
      <sheetData sheetId="4369">
        <row r="79">
          <cell r="D79">
            <v>0</v>
          </cell>
        </row>
      </sheetData>
      <sheetData sheetId="4370">
        <row r="79">
          <cell r="D79">
            <v>0</v>
          </cell>
        </row>
      </sheetData>
      <sheetData sheetId="4371">
        <row r="79">
          <cell r="D79">
            <v>0</v>
          </cell>
        </row>
      </sheetData>
      <sheetData sheetId="4372">
        <row r="79">
          <cell r="D79">
            <v>0</v>
          </cell>
        </row>
      </sheetData>
      <sheetData sheetId="4373">
        <row r="79">
          <cell r="D79">
            <v>0</v>
          </cell>
        </row>
      </sheetData>
      <sheetData sheetId="4374">
        <row r="79">
          <cell r="D79">
            <v>0</v>
          </cell>
        </row>
      </sheetData>
      <sheetData sheetId="4375">
        <row r="79">
          <cell r="D79">
            <v>0</v>
          </cell>
        </row>
      </sheetData>
      <sheetData sheetId="4376">
        <row r="79">
          <cell r="D79">
            <v>0</v>
          </cell>
        </row>
      </sheetData>
      <sheetData sheetId="4377">
        <row r="79">
          <cell r="D79">
            <v>0</v>
          </cell>
        </row>
      </sheetData>
      <sheetData sheetId="4378">
        <row r="79">
          <cell r="D79">
            <v>0</v>
          </cell>
        </row>
      </sheetData>
      <sheetData sheetId="4379">
        <row r="79">
          <cell r="D79">
            <v>0</v>
          </cell>
        </row>
      </sheetData>
      <sheetData sheetId="4380">
        <row r="79">
          <cell r="D79">
            <v>0</v>
          </cell>
        </row>
      </sheetData>
      <sheetData sheetId="4381">
        <row r="79">
          <cell r="D79">
            <v>0</v>
          </cell>
        </row>
      </sheetData>
      <sheetData sheetId="4382">
        <row r="79">
          <cell r="D79">
            <v>0</v>
          </cell>
        </row>
      </sheetData>
      <sheetData sheetId="4383">
        <row r="79">
          <cell r="D79">
            <v>0</v>
          </cell>
        </row>
      </sheetData>
      <sheetData sheetId="4384">
        <row r="79">
          <cell r="D79">
            <v>0</v>
          </cell>
        </row>
      </sheetData>
      <sheetData sheetId="4385">
        <row r="79">
          <cell r="D79">
            <v>0</v>
          </cell>
        </row>
      </sheetData>
      <sheetData sheetId="4386">
        <row r="79">
          <cell r="D79">
            <v>0</v>
          </cell>
        </row>
      </sheetData>
      <sheetData sheetId="4387">
        <row r="79">
          <cell r="D79">
            <v>0</v>
          </cell>
        </row>
      </sheetData>
      <sheetData sheetId="4388">
        <row r="79">
          <cell r="D79">
            <v>0</v>
          </cell>
        </row>
      </sheetData>
      <sheetData sheetId="4389">
        <row r="79">
          <cell r="D79">
            <v>0</v>
          </cell>
        </row>
      </sheetData>
      <sheetData sheetId="4390">
        <row r="79">
          <cell r="D79">
            <v>0</v>
          </cell>
        </row>
      </sheetData>
      <sheetData sheetId="4391">
        <row r="79">
          <cell r="D79">
            <v>0</v>
          </cell>
        </row>
      </sheetData>
      <sheetData sheetId="4392">
        <row r="79">
          <cell r="D79">
            <v>0</v>
          </cell>
        </row>
      </sheetData>
      <sheetData sheetId="4393">
        <row r="79">
          <cell r="D79">
            <v>0</v>
          </cell>
        </row>
      </sheetData>
      <sheetData sheetId="4394">
        <row r="79">
          <cell r="D79">
            <v>0</v>
          </cell>
        </row>
      </sheetData>
      <sheetData sheetId="4395">
        <row r="79">
          <cell r="D79">
            <v>0</v>
          </cell>
        </row>
      </sheetData>
      <sheetData sheetId="4396">
        <row r="79">
          <cell r="D79">
            <v>0</v>
          </cell>
        </row>
      </sheetData>
      <sheetData sheetId="4397">
        <row r="79">
          <cell r="D79">
            <v>0</v>
          </cell>
        </row>
      </sheetData>
      <sheetData sheetId="4398">
        <row r="79">
          <cell r="D79">
            <v>0</v>
          </cell>
        </row>
      </sheetData>
      <sheetData sheetId="4399">
        <row r="79">
          <cell r="D79">
            <v>0</v>
          </cell>
        </row>
      </sheetData>
      <sheetData sheetId="4400">
        <row r="79">
          <cell r="D79">
            <v>0</v>
          </cell>
        </row>
      </sheetData>
      <sheetData sheetId="4401">
        <row r="79">
          <cell r="D79">
            <v>0</v>
          </cell>
        </row>
      </sheetData>
      <sheetData sheetId="4402">
        <row r="79">
          <cell r="D79">
            <v>0</v>
          </cell>
        </row>
      </sheetData>
      <sheetData sheetId="4403">
        <row r="79">
          <cell r="D79">
            <v>0</v>
          </cell>
        </row>
      </sheetData>
      <sheetData sheetId="4404">
        <row r="79">
          <cell r="D79">
            <v>0</v>
          </cell>
        </row>
      </sheetData>
      <sheetData sheetId="4405">
        <row r="79">
          <cell r="D79">
            <v>0</v>
          </cell>
        </row>
      </sheetData>
      <sheetData sheetId="4406">
        <row r="79">
          <cell r="D79">
            <v>0</v>
          </cell>
        </row>
      </sheetData>
      <sheetData sheetId="4407">
        <row r="79">
          <cell r="D79">
            <v>0</v>
          </cell>
        </row>
      </sheetData>
      <sheetData sheetId="4408">
        <row r="79">
          <cell r="D79">
            <v>0</v>
          </cell>
        </row>
      </sheetData>
      <sheetData sheetId="4409">
        <row r="79">
          <cell r="D79">
            <v>0</v>
          </cell>
        </row>
      </sheetData>
      <sheetData sheetId="4410">
        <row r="79">
          <cell r="D79">
            <v>0</v>
          </cell>
        </row>
      </sheetData>
      <sheetData sheetId="4411">
        <row r="79">
          <cell r="D79">
            <v>0</v>
          </cell>
        </row>
      </sheetData>
      <sheetData sheetId="4412">
        <row r="79">
          <cell r="D79">
            <v>0</v>
          </cell>
        </row>
      </sheetData>
      <sheetData sheetId="4413">
        <row r="79">
          <cell r="D79">
            <v>0</v>
          </cell>
        </row>
      </sheetData>
      <sheetData sheetId="4414">
        <row r="79">
          <cell r="D79">
            <v>0</v>
          </cell>
        </row>
      </sheetData>
      <sheetData sheetId="4415">
        <row r="79">
          <cell r="D79">
            <v>0</v>
          </cell>
        </row>
      </sheetData>
      <sheetData sheetId="4416">
        <row r="79">
          <cell r="D79">
            <v>0</v>
          </cell>
        </row>
      </sheetData>
      <sheetData sheetId="4417">
        <row r="79">
          <cell r="D79">
            <v>0</v>
          </cell>
        </row>
      </sheetData>
      <sheetData sheetId="4418">
        <row r="79">
          <cell r="D79">
            <v>0</v>
          </cell>
        </row>
      </sheetData>
      <sheetData sheetId="4419">
        <row r="79">
          <cell r="D79">
            <v>0</v>
          </cell>
        </row>
      </sheetData>
      <sheetData sheetId="4420">
        <row r="79">
          <cell r="D79">
            <v>0</v>
          </cell>
        </row>
      </sheetData>
      <sheetData sheetId="4421">
        <row r="79">
          <cell r="D79">
            <v>0</v>
          </cell>
        </row>
      </sheetData>
      <sheetData sheetId="4422">
        <row r="79">
          <cell r="D79">
            <v>0</v>
          </cell>
        </row>
      </sheetData>
      <sheetData sheetId="4423">
        <row r="79">
          <cell r="D79">
            <v>0</v>
          </cell>
        </row>
      </sheetData>
      <sheetData sheetId="4424">
        <row r="79">
          <cell r="D79">
            <v>0</v>
          </cell>
        </row>
      </sheetData>
      <sheetData sheetId="4425">
        <row r="79">
          <cell r="D79">
            <v>0</v>
          </cell>
        </row>
      </sheetData>
      <sheetData sheetId="4426">
        <row r="79">
          <cell r="D79">
            <v>0</v>
          </cell>
        </row>
      </sheetData>
      <sheetData sheetId="4427">
        <row r="79">
          <cell r="D79">
            <v>0</v>
          </cell>
        </row>
      </sheetData>
      <sheetData sheetId="4428">
        <row r="79">
          <cell r="D79">
            <v>0</v>
          </cell>
        </row>
      </sheetData>
      <sheetData sheetId="4429">
        <row r="79">
          <cell r="D79">
            <v>0</v>
          </cell>
        </row>
      </sheetData>
      <sheetData sheetId="4430">
        <row r="79">
          <cell r="D79">
            <v>0</v>
          </cell>
        </row>
      </sheetData>
      <sheetData sheetId="4431">
        <row r="79">
          <cell r="D79">
            <v>0</v>
          </cell>
        </row>
      </sheetData>
      <sheetData sheetId="4432">
        <row r="79">
          <cell r="D79">
            <v>0</v>
          </cell>
        </row>
      </sheetData>
      <sheetData sheetId="4433">
        <row r="79">
          <cell r="D79">
            <v>0</v>
          </cell>
        </row>
      </sheetData>
      <sheetData sheetId="4434">
        <row r="79">
          <cell r="D79">
            <v>0</v>
          </cell>
        </row>
      </sheetData>
      <sheetData sheetId="4435">
        <row r="79">
          <cell r="D79">
            <v>0</v>
          </cell>
        </row>
      </sheetData>
      <sheetData sheetId="4436">
        <row r="79">
          <cell r="D79">
            <v>0</v>
          </cell>
        </row>
      </sheetData>
      <sheetData sheetId="4437">
        <row r="79">
          <cell r="D79">
            <v>0</v>
          </cell>
        </row>
      </sheetData>
      <sheetData sheetId="4438">
        <row r="79">
          <cell r="D79">
            <v>0</v>
          </cell>
        </row>
      </sheetData>
      <sheetData sheetId="4439">
        <row r="79">
          <cell r="D79">
            <v>0</v>
          </cell>
        </row>
      </sheetData>
      <sheetData sheetId="4440">
        <row r="79">
          <cell r="D79">
            <v>0</v>
          </cell>
        </row>
      </sheetData>
      <sheetData sheetId="4441">
        <row r="79">
          <cell r="D79">
            <v>0</v>
          </cell>
        </row>
      </sheetData>
      <sheetData sheetId="4442">
        <row r="79">
          <cell r="D79">
            <v>0</v>
          </cell>
        </row>
      </sheetData>
      <sheetData sheetId="4443">
        <row r="79">
          <cell r="D79">
            <v>0</v>
          </cell>
        </row>
      </sheetData>
      <sheetData sheetId="4444">
        <row r="79">
          <cell r="D79">
            <v>0</v>
          </cell>
        </row>
      </sheetData>
      <sheetData sheetId="4445">
        <row r="79">
          <cell r="D79">
            <v>0</v>
          </cell>
        </row>
      </sheetData>
      <sheetData sheetId="4446">
        <row r="79">
          <cell r="D79">
            <v>0</v>
          </cell>
        </row>
      </sheetData>
      <sheetData sheetId="4447">
        <row r="79">
          <cell r="D79">
            <v>0</v>
          </cell>
        </row>
      </sheetData>
      <sheetData sheetId="4448">
        <row r="79">
          <cell r="D79">
            <v>0</v>
          </cell>
        </row>
      </sheetData>
      <sheetData sheetId="4449">
        <row r="79">
          <cell r="D79">
            <v>0</v>
          </cell>
        </row>
      </sheetData>
      <sheetData sheetId="4450">
        <row r="79">
          <cell r="D79">
            <v>0</v>
          </cell>
        </row>
      </sheetData>
      <sheetData sheetId="4451">
        <row r="79">
          <cell r="D79">
            <v>0</v>
          </cell>
        </row>
      </sheetData>
      <sheetData sheetId="4452">
        <row r="79">
          <cell r="D79">
            <v>0</v>
          </cell>
        </row>
      </sheetData>
      <sheetData sheetId="4453">
        <row r="79">
          <cell r="D79">
            <v>0</v>
          </cell>
        </row>
      </sheetData>
      <sheetData sheetId="4454">
        <row r="79">
          <cell r="D79">
            <v>0</v>
          </cell>
        </row>
      </sheetData>
      <sheetData sheetId="4455">
        <row r="79">
          <cell r="D79">
            <v>0</v>
          </cell>
        </row>
      </sheetData>
      <sheetData sheetId="4456">
        <row r="79">
          <cell r="D79">
            <v>0</v>
          </cell>
        </row>
      </sheetData>
      <sheetData sheetId="4457">
        <row r="79">
          <cell r="D79">
            <v>0</v>
          </cell>
        </row>
      </sheetData>
      <sheetData sheetId="4458">
        <row r="79">
          <cell r="D79">
            <v>0</v>
          </cell>
        </row>
      </sheetData>
      <sheetData sheetId="4459">
        <row r="79">
          <cell r="D79">
            <v>0</v>
          </cell>
        </row>
      </sheetData>
      <sheetData sheetId="4460">
        <row r="79">
          <cell r="D79">
            <v>0</v>
          </cell>
        </row>
      </sheetData>
      <sheetData sheetId="4461">
        <row r="79">
          <cell r="D79">
            <v>0</v>
          </cell>
        </row>
      </sheetData>
      <sheetData sheetId="4462">
        <row r="79">
          <cell r="D79">
            <v>0</v>
          </cell>
        </row>
      </sheetData>
      <sheetData sheetId="4463">
        <row r="79">
          <cell r="D79">
            <v>0</v>
          </cell>
        </row>
      </sheetData>
      <sheetData sheetId="4464">
        <row r="79">
          <cell r="D79">
            <v>0</v>
          </cell>
        </row>
      </sheetData>
      <sheetData sheetId="4465">
        <row r="79">
          <cell r="D79">
            <v>0</v>
          </cell>
        </row>
      </sheetData>
      <sheetData sheetId="4466">
        <row r="79">
          <cell r="D79">
            <v>0</v>
          </cell>
        </row>
      </sheetData>
      <sheetData sheetId="4467">
        <row r="79">
          <cell r="D79">
            <v>0</v>
          </cell>
        </row>
      </sheetData>
      <sheetData sheetId="4468">
        <row r="79">
          <cell r="D79">
            <v>0</v>
          </cell>
        </row>
      </sheetData>
      <sheetData sheetId="4469">
        <row r="79">
          <cell r="D79">
            <v>0</v>
          </cell>
        </row>
      </sheetData>
      <sheetData sheetId="4470">
        <row r="79">
          <cell r="D79">
            <v>0</v>
          </cell>
        </row>
      </sheetData>
      <sheetData sheetId="4471">
        <row r="79">
          <cell r="D79">
            <v>0</v>
          </cell>
        </row>
      </sheetData>
      <sheetData sheetId="4472">
        <row r="79">
          <cell r="D79">
            <v>0</v>
          </cell>
        </row>
      </sheetData>
      <sheetData sheetId="4473">
        <row r="79">
          <cell r="D79">
            <v>0</v>
          </cell>
        </row>
      </sheetData>
      <sheetData sheetId="4474">
        <row r="79">
          <cell r="D79">
            <v>0</v>
          </cell>
        </row>
      </sheetData>
      <sheetData sheetId="4475">
        <row r="79">
          <cell r="D79">
            <v>0</v>
          </cell>
        </row>
      </sheetData>
      <sheetData sheetId="4476">
        <row r="79">
          <cell r="D79">
            <v>0</v>
          </cell>
        </row>
      </sheetData>
      <sheetData sheetId="4477"/>
      <sheetData sheetId="4478" refreshError="1"/>
      <sheetData sheetId="4479">
        <row r="79">
          <cell r="D79">
            <v>0</v>
          </cell>
        </row>
      </sheetData>
      <sheetData sheetId="4480" refreshError="1"/>
      <sheetData sheetId="4481" refreshError="1"/>
      <sheetData sheetId="4482" refreshError="1"/>
      <sheetData sheetId="4483" refreshError="1"/>
      <sheetData sheetId="4484" refreshError="1"/>
      <sheetData sheetId="4485" refreshError="1"/>
      <sheetData sheetId="4486">
        <row r="79">
          <cell r="D79">
            <v>0</v>
          </cell>
        </row>
      </sheetData>
      <sheetData sheetId="4487" refreshError="1"/>
      <sheetData sheetId="4488" refreshError="1"/>
      <sheetData sheetId="4489" refreshError="1"/>
      <sheetData sheetId="4490">
        <row r="79">
          <cell r="D79">
            <v>0</v>
          </cell>
        </row>
      </sheetData>
      <sheetData sheetId="4491">
        <row r="79">
          <cell r="D79">
            <v>0</v>
          </cell>
        </row>
      </sheetData>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sheetData sheetId="4501">
        <row r="79">
          <cell r="D79">
            <v>0</v>
          </cell>
        </row>
      </sheetData>
      <sheetData sheetId="4502"/>
      <sheetData sheetId="4503">
        <row r="79">
          <cell r="D79">
            <v>0</v>
          </cell>
        </row>
      </sheetData>
      <sheetData sheetId="4504"/>
      <sheetData sheetId="4505"/>
      <sheetData sheetId="4506">
        <row r="79">
          <cell r="D79">
            <v>0</v>
          </cell>
        </row>
      </sheetData>
      <sheetData sheetId="4507">
        <row r="79">
          <cell r="D79">
            <v>0</v>
          </cell>
        </row>
      </sheetData>
      <sheetData sheetId="4508">
        <row r="79">
          <cell r="D79">
            <v>0</v>
          </cell>
        </row>
      </sheetData>
      <sheetData sheetId="4509">
        <row r="79">
          <cell r="D79">
            <v>0</v>
          </cell>
        </row>
      </sheetData>
      <sheetData sheetId="4510"/>
      <sheetData sheetId="4511">
        <row r="79">
          <cell r="D79">
            <v>0</v>
          </cell>
        </row>
      </sheetData>
      <sheetData sheetId="4512">
        <row r="79">
          <cell r="D79">
            <v>0</v>
          </cell>
        </row>
      </sheetData>
      <sheetData sheetId="4513">
        <row r="79">
          <cell r="D79">
            <v>0</v>
          </cell>
        </row>
      </sheetData>
      <sheetData sheetId="4514">
        <row r="79">
          <cell r="D79">
            <v>0</v>
          </cell>
        </row>
      </sheetData>
      <sheetData sheetId="4515">
        <row r="79">
          <cell r="D79">
            <v>0</v>
          </cell>
        </row>
      </sheetData>
      <sheetData sheetId="4516"/>
      <sheetData sheetId="4517"/>
      <sheetData sheetId="4518"/>
      <sheetData sheetId="4519">
        <row r="79">
          <cell r="D79">
            <v>0</v>
          </cell>
        </row>
      </sheetData>
      <sheetData sheetId="4520">
        <row r="79">
          <cell r="D79">
            <v>0</v>
          </cell>
        </row>
      </sheetData>
      <sheetData sheetId="4521">
        <row r="79">
          <cell r="D79">
            <v>0</v>
          </cell>
        </row>
      </sheetData>
      <sheetData sheetId="4522"/>
      <sheetData sheetId="4523">
        <row r="79">
          <cell r="D79">
            <v>0</v>
          </cell>
        </row>
      </sheetData>
      <sheetData sheetId="4524"/>
      <sheetData sheetId="4525"/>
      <sheetData sheetId="4526"/>
      <sheetData sheetId="4527">
        <row r="79">
          <cell r="D79">
            <v>0</v>
          </cell>
        </row>
      </sheetData>
      <sheetData sheetId="4528">
        <row r="79">
          <cell r="D79">
            <v>0</v>
          </cell>
        </row>
      </sheetData>
      <sheetData sheetId="4529">
        <row r="79">
          <cell r="D79" t="str">
            <v>HRM</v>
          </cell>
        </row>
      </sheetData>
      <sheetData sheetId="4530">
        <row r="79">
          <cell r="D79" t="str">
            <v>HRM</v>
          </cell>
        </row>
      </sheetData>
      <sheetData sheetId="4531">
        <row r="79">
          <cell r="D79" t="str">
            <v>HRM</v>
          </cell>
        </row>
      </sheetData>
      <sheetData sheetId="4532">
        <row r="79">
          <cell r="D79">
            <v>0</v>
          </cell>
        </row>
      </sheetData>
      <sheetData sheetId="4533">
        <row r="79">
          <cell r="D79" t="str">
            <v>HRM</v>
          </cell>
        </row>
      </sheetData>
      <sheetData sheetId="4534" refreshError="1"/>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row r="79">
          <cell r="D79">
            <v>0</v>
          </cell>
        </row>
      </sheetData>
      <sheetData sheetId="4574">
        <row r="79">
          <cell r="D79">
            <v>0</v>
          </cell>
        </row>
      </sheetData>
      <sheetData sheetId="4575">
        <row r="79">
          <cell r="D79">
            <v>0</v>
          </cell>
        </row>
      </sheetData>
      <sheetData sheetId="4576">
        <row r="79">
          <cell r="D79">
            <v>0</v>
          </cell>
        </row>
      </sheetData>
      <sheetData sheetId="4577">
        <row r="79">
          <cell r="D79">
            <v>0</v>
          </cell>
        </row>
      </sheetData>
      <sheetData sheetId="4578">
        <row r="79">
          <cell r="D79">
            <v>0</v>
          </cell>
        </row>
      </sheetData>
      <sheetData sheetId="4579">
        <row r="79">
          <cell r="D79">
            <v>0</v>
          </cell>
        </row>
      </sheetData>
      <sheetData sheetId="4580">
        <row r="79">
          <cell r="D79">
            <v>0</v>
          </cell>
        </row>
      </sheetData>
      <sheetData sheetId="4581">
        <row r="79">
          <cell r="D79">
            <v>0</v>
          </cell>
        </row>
      </sheetData>
      <sheetData sheetId="4582">
        <row r="79">
          <cell r="D79">
            <v>0</v>
          </cell>
        </row>
      </sheetData>
      <sheetData sheetId="4583">
        <row r="79">
          <cell r="D79">
            <v>0</v>
          </cell>
        </row>
      </sheetData>
      <sheetData sheetId="4584">
        <row r="79">
          <cell r="D79">
            <v>0</v>
          </cell>
        </row>
      </sheetData>
      <sheetData sheetId="4585">
        <row r="79">
          <cell r="D79">
            <v>0</v>
          </cell>
        </row>
      </sheetData>
      <sheetData sheetId="4586">
        <row r="79">
          <cell r="D79">
            <v>0</v>
          </cell>
        </row>
      </sheetData>
      <sheetData sheetId="4587">
        <row r="79">
          <cell r="D79">
            <v>0</v>
          </cell>
        </row>
      </sheetData>
      <sheetData sheetId="4588">
        <row r="79">
          <cell r="D79">
            <v>0</v>
          </cell>
        </row>
      </sheetData>
      <sheetData sheetId="4589">
        <row r="79">
          <cell r="D79">
            <v>0</v>
          </cell>
        </row>
      </sheetData>
      <sheetData sheetId="4590">
        <row r="79">
          <cell r="D79">
            <v>0</v>
          </cell>
        </row>
      </sheetData>
      <sheetData sheetId="4591">
        <row r="79">
          <cell r="D79">
            <v>0</v>
          </cell>
        </row>
      </sheetData>
      <sheetData sheetId="4592">
        <row r="79">
          <cell r="D79">
            <v>0</v>
          </cell>
        </row>
      </sheetData>
      <sheetData sheetId="4593">
        <row r="79">
          <cell r="D79">
            <v>0</v>
          </cell>
        </row>
      </sheetData>
      <sheetData sheetId="4594">
        <row r="79">
          <cell r="D79">
            <v>0</v>
          </cell>
        </row>
      </sheetData>
      <sheetData sheetId="4595">
        <row r="79">
          <cell r="D79">
            <v>0</v>
          </cell>
        </row>
      </sheetData>
      <sheetData sheetId="4596">
        <row r="79">
          <cell r="D79">
            <v>0</v>
          </cell>
        </row>
      </sheetData>
      <sheetData sheetId="4597">
        <row r="79">
          <cell r="D79">
            <v>0</v>
          </cell>
        </row>
      </sheetData>
      <sheetData sheetId="4598">
        <row r="79">
          <cell r="D79">
            <v>0</v>
          </cell>
        </row>
      </sheetData>
      <sheetData sheetId="4599">
        <row r="79">
          <cell r="D79">
            <v>0</v>
          </cell>
        </row>
      </sheetData>
      <sheetData sheetId="4600">
        <row r="79">
          <cell r="D79">
            <v>0</v>
          </cell>
        </row>
      </sheetData>
      <sheetData sheetId="4601">
        <row r="79">
          <cell r="D79">
            <v>0</v>
          </cell>
        </row>
      </sheetData>
      <sheetData sheetId="4602">
        <row r="79">
          <cell r="D79">
            <v>0</v>
          </cell>
        </row>
      </sheetData>
      <sheetData sheetId="4603">
        <row r="79">
          <cell r="D79">
            <v>0</v>
          </cell>
        </row>
      </sheetData>
      <sheetData sheetId="4604">
        <row r="79">
          <cell r="D79">
            <v>0</v>
          </cell>
        </row>
      </sheetData>
      <sheetData sheetId="4605">
        <row r="79">
          <cell r="D79">
            <v>0</v>
          </cell>
        </row>
      </sheetData>
      <sheetData sheetId="4606">
        <row r="79">
          <cell r="D79">
            <v>0</v>
          </cell>
        </row>
      </sheetData>
      <sheetData sheetId="4607">
        <row r="79">
          <cell r="D79">
            <v>0</v>
          </cell>
        </row>
      </sheetData>
      <sheetData sheetId="4608">
        <row r="79">
          <cell r="D79">
            <v>0</v>
          </cell>
        </row>
      </sheetData>
      <sheetData sheetId="4609">
        <row r="79">
          <cell r="D79">
            <v>0</v>
          </cell>
        </row>
      </sheetData>
      <sheetData sheetId="4610">
        <row r="79">
          <cell r="D79">
            <v>0</v>
          </cell>
        </row>
      </sheetData>
      <sheetData sheetId="4611">
        <row r="79">
          <cell r="D79">
            <v>0</v>
          </cell>
        </row>
      </sheetData>
      <sheetData sheetId="4612">
        <row r="79">
          <cell r="D79">
            <v>0</v>
          </cell>
        </row>
      </sheetData>
      <sheetData sheetId="4613">
        <row r="79">
          <cell r="D79">
            <v>0</v>
          </cell>
        </row>
      </sheetData>
      <sheetData sheetId="4614">
        <row r="79">
          <cell r="D79">
            <v>0</v>
          </cell>
        </row>
      </sheetData>
      <sheetData sheetId="4615">
        <row r="79">
          <cell r="D79">
            <v>0</v>
          </cell>
        </row>
      </sheetData>
      <sheetData sheetId="4616">
        <row r="79">
          <cell r="D79">
            <v>0</v>
          </cell>
        </row>
      </sheetData>
      <sheetData sheetId="4617">
        <row r="79">
          <cell r="D79">
            <v>0</v>
          </cell>
        </row>
      </sheetData>
      <sheetData sheetId="4618">
        <row r="79">
          <cell r="D79">
            <v>0</v>
          </cell>
        </row>
      </sheetData>
      <sheetData sheetId="4619">
        <row r="79">
          <cell r="D79">
            <v>0</v>
          </cell>
        </row>
      </sheetData>
      <sheetData sheetId="4620">
        <row r="79">
          <cell r="D79">
            <v>0</v>
          </cell>
        </row>
      </sheetData>
      <sheetData sheetId="4621">
        <row r="79">
          <cell r="D79">
            <v>0</v>
          </cell>
        </row>
      </sheetData>
      <sheetData sheetId="4622">
        <row r="79">
          <cell r="D79">
            <v>0</v>
          </cell>
        </row>
      </sheetData>
      <sheetData sheetId="4623">
        <row r="79">
          <cell r="D79">
            <v>0</v>
          </cell>
        </row>
      </sheetData>
      <sheetData sheetId="4624">
        <row r="79">
          <cell r="D79">
            <v>0</v>
          </cell>
        </row>
      </sheetData>
      <sheetData sheetId="4625">
        <row r="79">
          <cell r="D79">
            <v>0</v>
          </cell>
        </row>
      </sheetData>
      <sheetData sheetId="4626">
        <row r="79">
          <cell r="D79">
            <v>0</v>
          </cell>
        </row>
      </sheetData>
      <sheetData sheetId="4627">
        <row r="79">
          <cell r="D79">
            <v>0</v>
          </cell>
        </row>
      </sheetData>
      <sheetData sheetId="4628">
        <row r="79">
          <cell r="D79">
            <v>0</v>
          </cell>
        </row>
      </sheetData>
      <sheetData sheetId="4629">
        <row r="79">
          <cell r="D79">
            <v>0</v>
          </cell>
        </row>
      </sheetData>
      <sheetData sheetId="4630">
        <row r="79">
          <cell r="D79">
            <v>0</v>
          </cell>
        </row>
      </sheetData>
      <sheetData sheetId="4631">
        <row r="79">
          <cell r="D79">
            <v>0</v>
          </cell>
        </row>
      </sheetData>
      <sheetData sheetId="4632">
        <row r="79">
          <cell r="D79">
            <v>0</v>
          </cell>
        </row>
      </sheetData>
      <sheetData sheetId="4633">
        <row r="79">
          <cell r="D79">
            <v>0</v>
          </cell>
        </row>
      </sheetData>
      <sheetData sheetId="4634">
        <row r="79">
          <cell r="D79">
            <v>0</v>
          </cell>
        </row>
      </sheetData>
      <sheetData sheetId="4635">
        <row r="79">
          <cell r="D79">
            <v>0</v>
          </cell>
        </row>
      </sheetData>
      <sheetData sheetId="4636">
        <row r="79">
          <cell r="D79">
            <v>0</v>
          </cell>
        </row>
      </sheetData>
      <sheetData sheetId="4637">
        <row r="79">
          <cell r="D79">
            <v>0</v>
          </cell>
        </row>
      </sheetData>
      <sheetData sheetId="4638">
        <row r="79">
          <cell r="D79">
            <v>0</v>
          </cell>
        </row>
      </sheetData>
      <sheetData sheetId="4639">
        <row r="79">
          <cell r="D79">
            <v>0</v>
          </cell>
        </row>
      </sheetData>
      <sheetData sheetId="4640">
        <row r="79">
          <cell r="D79">
            <v>0</v>
          </cell>
        </row>
      </sheetData>
      <sheetData sheetId="4641">
        <row r="79">
          <cell r="D79">
            <v>0</v>
          </cell>
        </row>
      </sheetData>
      <sheetData sheetId="4642">
        <row r="79">
          <cell r="D79">
            <v>0</v>
          </cell>
        </row>
      </sheetData>
      <sheetData sheetId="4643">
        <row r="79">
          <cell r="D79">
            <v>0</v>
          </cell>
        </row>
      </sheetData>
      <sheetData sheetId="4644">
        <row r="79">
          <cell r="D79">
            <v>0</v>
          </cell>
        </row>
      </sheetData>
      <sheetData sheetId="4645">
        <row r="79">
          <cell r="D79">
            <v>0</v>
          </cell>
        </row>
      </sheetData>
      <sheetData sheetId="4646">
        <row r="79">
          <cell r="D79">
            <v>0</v>
          </cell>
        </row>
      </sheetData>
      <sheetData sheetId="4647">
        <row r="79">
          <cell r="D79">
            <v>0</v>
          </cell>
        </row>
      </sheetData>
      <sheetData sheetId="4648">
        <row r="79">
          <cell r="D79">
            <v>0</v>
          </cell>
        </row>
      </sheetData>
      <sheetData sheetId="4649">
        <row r="79">
          <cell r="D79">
            <v>0</v>
          </cell>
        </row>
      </sheetData>
      <sheetData sheetId="4650">
        <row r="79">
          <cell r="D79">
            <v>0</v>
          </cell>
        </row>
      </sheetData>
      <sheetData sheetId="4651">
        <row r="79">
          <cell r="D79">
            <v>0</v>
          </cell>
        </row>
      </sheetData>
      <sheetData sheetId="4652">
        <row r="79">
          <cell r="D79">
            <v>0</v>
          </cell>
        </row>
      </sheetData>
      <sheetData sheetId="4653">
        <row r="79">
          <cell r="D79">
            <v>0</v>
          </cell>
        </row>
      </sheetData>
      <sheetData sheetId="4654">
        <row r="79">
          <cell r="D79">
            <v>0</v>
          </cell>
        </row>
      </sheetData>
      <sheetData sheetId="4655">
        <row r="79">
          <cell r="D79">
            <v>0</v>
          </cell>
        </row>
      </sheetData>
      <sheetData sheetId="4656">
        <row r="79">
          <cell r="D79">
            <v>0</v>
          </cell>
        </row>
      </sheetData>
      <sheetData sheetId="4657">
        <row r="79">
          <cell r="D79">
            <v>0</v>
          </cell>
        </row>
      </sheetData>
      <sheetData sheetId="4658">
        <row r="79">
          <cell r="D79">
            <v>0</v>
          </cell>
        </row>
      </sheetData>
      <sheetData sheetId="4659">
        <row r="79">
          <cell r="D79">
            <v>0</v>
          </cell>
        </row>
      </sheetData>
      <sheetData sheetId="4660">
        <row r="79">
          <cell r="D79">
            <v>0</v>
          </cell>
        </row>
      </sheetData>
      <sheetData sheetId="4661">
        <row r="79">
          <cell r="D79">
            <v>0</v>
          </cell>
        </row>
      </sheetData>
      <sheetData sheetId="4662">
        <row r="79">
          <cell r="D79">
            <v>0</v>
          </cell>
        </row>
      </sheetData>
      <sheetData sheetId="4663">
        <row r="79">
          <cell r="D79">
            <v>0</v>
          </cell>
        </row>
      </sheetData>
      <sheetData sheetId="4664">
        <row r="79">
          <cell r="D79">
            <v>0</v>
          </cell>
        </row>
      </sheetData>
      <sheetData sheetId="4665">
        <row r="79">
          <cell r="D79">
            <v>0</v>
          </cell>
        </row>
      </sheetData>
      <sheetData sheetId="4666">
        <row r="79">
          <cell r="D79">
            <v>0</v>
          </cell>
        </row>
      </sheetData>
      <sheetData sheetId="4667">
        <row r="79">
          <cell r="D79">
            <v>0</v>
          </cell>
        </row>
      </sheetData>
      <sheetData sheetId="4668">
        <row r="79">
          <cell r="D79">
            <v>0</v>
          </cell>
        </row>
      </sheetData>
      <sheetData sheetId="4669">
        <row r="79">
          <cell r="D79">
            <v>0</v>
          </cell>
        </row>
      </sheetData>
      <sheetData sheetId="4670">
        <row r="79">
          <cell r="D79">
            <v>0</v>
          </cell>
        </row>
      </sheetData>
      <sheetData sheetId="4671">
        <row r="79">
          <cell r="D79">
            <v>0</v>
          </cell>
        </row>
      </sheetData>
      <sheetData sheetId="4672">
        <row r="79">
          <cell r="D79">
            <v>0</v>
          </cell>
        </row>
      </sheetData>
      <sheetData sheetId="4673">
        <row r="79">
          <cell r="D79">
            <v>0</v>
          </cell>
        </row>
      </sheetData>
      <sheetData sheetId="4674">
        <row r="79">
          <cell r="D79">
            <v>0</v>
          </cell>
        </row>
      </sheetData>
      <sheetData sheetId="4675">
        <row r="79">
          <cell r="D79">
            <v>0</v>
          </cell>
        </row>
      </sheetData>
      <sheetData sheetId="4676">
        <row r="79">
          <cell r="D79">
            <v>0</v>
          </cell>
        </row>
      </sheetData>
      <sheetData sheetId="4677">
        <row r="79">
          <cell r="D79">
            <v>0</v>
          </cell>
        </row>
      </sheetData>
      <sheetData sheetId="4678">
        <row r="79">
          <cell r="D79">
            <v>0</v>
          </cell>
        </row>
      </sheetData>
      <sheetData sheetId="4679">
        <row r="79">
          <cell r="D79">
            <v>0</v>
          </cell>
        </row>
      </sheetData>
      <sheetData sheetId="4680">
        <row r="79">
          <cell r="D79">
            <v>0</v>
          </cell>
        </row>
      </sheetData>
      <sheetData sheetId="4681">
        <row r="79">
          <cell r="D79">
            <v>0</v>
          </cell>
        </row>
      </sheetData>
      <sheetData sheetId="4682">
        <row r="79">
          <cell r="D79">
            <v>0</v>
          </cell>
        </row>
      </sheetData>
      <sheetData sheetId="4683">
        <row r="79">
          <cell r="D79">
            <v>0</v>
          </cell>
        </row>
      </sheetData>
      <sheetData sheetId="4684">
        <row r="79">
          <cell r="D79">
            <v>0</v>
          </cell>
        </row>
      </sheetData>
      <sheetData sheetId="4685">
        <row r="79">
          <cell r="D79">
            <v>0</v>
          </cell>
        </row>
      </sheetData>
      <sheetData sheetId="4686">
        <row r="79">
          <cell r="D79">
            <v>0</v>
          </cell>
        </row>
      </sheetData>
      <sheetData sheetId="4687">
        <row r="79">
          <cell r="D79">
            <v>0</v>
          </cell>
        </row>
      </sheetData>
      <sheetData sheetId="4688">
        <row r="79">
          <cell r="D79">
            <v>0</v>
          </cell>
        </row>
      </sheetData>
      <sheetData sheetId="4689">
        <row r="79">
          <cell r="D79">
            <v>0</v>
          </cell>
        </row>
      </sheetData>
      <sheetData sheetId="4690">
        <row r="79">
          <cell r="D79">
            <v>0</v>
          </cell>
        </row>
      </sheetData>
      <sheetData sheetId="4691">
        <row r="79">
          <cell r="D79">
            <v>0</v>
          </cell>
        </row>
      </sheetData>
      <sheetData sheetId="4692">
        <row r="79">
          <cell r="D79">
            <v>0</v>
          </cell>
        </row>
      </sheetData>
      <sheetData sheetId="4693">
        <row r="79">
          <cell r="D79">
            <v>0</v>
          </cell>
        </row>
      </sheetData>
      <sheetData sheetId="4694">
        <row r="79">
          <cell r="D79">
            <v>0</v>
          </cell>
        </row>
      </sheetData>
      <sheetData sheetId="4695">
        <row r="79">
          <cell r="D79">
            <v>0</v>
          </cell>
        </row>
      </sheetData>
      <sheetData sheetId="4696">
        <row r="79">
          <cell r="D79">
            <v>0</v>
          </cell>
        </row>
      </sheetData>
      <sheetData sheetId="4697">
        <row r="79">
          <cell r="D79">
            <v>0</v>
          </cell>
        </row>
      </sheetData>
      <sheetData sheetId="4698">
        <row r="79">
          <cell r="D79">
            <v>0</v>
          </cell>
        </row>
      </sheetData>
      <sheetData sheetId="4699">
        <row r="79">
          <cell r="D79">
            <v>0</v>
          </cell>
        </row>
      </sheetData>
      <sheetData sheetId="4700">
        <row r="79">
          <cell r="D79">
            <v>0</v>
          </cell>
        </row>
      </sheetData>
      <sheetData sheetId="4701">
        <row r="79">
          <cell r="D79">
            <v>0</v>
          </cell>
        </row>
      </sheetData>
      <sheetData sheetId="4702">
        <row r="79">
          <cell r="D79">
            <v>0</v>
          </cell>
        </row>
      </sheetData>
      <sheetData sheetId="4703">
        <row r="79">
          <cell r="D79">
            <v>0</v>
          </cell>
        </row>
      </sheetData>
      <sheetData sheetId="4704">
        <row r="79">
          <cell r="D79">
            <v>0</v>
          </cell>
        </row>
      </sheetData>
      <sheetData sheetId="4705">
        <row r="79">
          <cell r="D79">
            <v>0</v>
          </cell>
        </row>
      </sheetData>
      <sheetData sheetId="4706">
        <row r="79">
          <cell r="D79">
            <v>0</v>
          </cell>
        </row>
      </sheetData>
      <sheetData sheetId="4707">
        <row r="79">
          <cell r="D79">
            <v>0</v>
          </cell>
        </row>
      </sheetData>
      <sheetData sheetId="4708">
        <row r="79">
          <cell r="D79">
            <v>0</v>
          </cell>
        </row>
      </sheetData>
      <sheetData sheetId="4709">
        <row r="79">
          <cell r="D79">
            <v>0</v>
          </cell>
        </row>
      </sheetData>
      <sheetData sheetId="4710">
        <row r="79">
          <cell r="D79">
            <v>0</v>
          </cell>
        </row>
      </sheetData>
      <sheetData sheetId="4711">
        <row r="79">
          <cell r="D79">
            <v>0</v>
          </cell>
        </row>
      </sheetData>
      <sheetData sheetId="4712">
        <row r="79">
          <cell r="D79">
            <v>0</v>
          </cell>
        </row>
      </sheetData>
      <sheetData sheetId="4713">
        <row r="79">
          <cell r="D79">
            <v>0</v>
          </cell>
        </row>
      </sheetData>
      <sheetData sheetId="4714">
        <row r="79">
          <cell r="D79">
            <v>0</v>
          </cell>
        </row>
      </sheetData>
      <sheetData sheetId="4715">
        <row r="79">
          <cell r="D79">
            <v>0</v>
          </cell>
        </row>
      </sheetData>
      <sheetData sheetId="4716">
        <row r="79">
          <cell r="D79">
            <v>0</v>
          </cell>
        </row>
      </sheetData>
      <sheetData sheetId="4717">
        <row r="79">
          <cell r="D79">
            <v>0</v>
          </cell>
        </row>
      </sheetData>
      <sheetData sheetId="4718">
        <row r="79">
          <cell r="D79">
            <v>0</v>
          </cell>
        </row>
      </sheetData>
      <sheetData sheetId="4719">
        <row r="79">
          <cell r="D79">
            <v>0</v>
          </cell>
        </row>
      </sheetData>
      <sheetData sheetId="4720">
        <row r="79">
          <cell r="D79">
            <v>0</v>
          </cell>
        </row>
      </sheetData>
      <sheetData sheetId="4721">
        <row r="79">
          <cell r="D79">
            <v>0</v>
          </cell>
        </row>
      </sheetData>
      <sheetData sheetId="4722">
        <row r="79">
          <cell r="D79">
            <v>0</v>
          </cell>
        </row>
      </sheetData>
      <sheetData sheetId="4723">
        <row r="79">
          <cell r="D79">
            <v>0</v>
          </cell>
        </row>
      </sheetData>
      <sheetData sheetId="4724">
        <row r="79">
          <cell r="D79">
            <v>0</v>
          </cell>
        </row>
      </sheetData>
      <sheetData sheetId="4725">
        <row r="79">
          <cell r="D79">
            <v>0</v>
          </cell>
        </row>
      </sheetData>
      <sheetData sheetId="4726">
        <row r="79">
          <cell r="D79">
            <v>0</v>
          </cell>
        </row>
      </sheetData>
      <sheetData sheetId="4727">
        <row r="79">
          <cell r="D79">
            <v>0</v>
          </cell>
        </row>
      </sheetData>
      <sheetData sheetId="4728">
        <row r="79">
          <cell r="D79">
            <v>0</v>
          </cell>
        </row>
      </sheetData>
      <sheetData sheetId="4729">
        <row r="79">
          <cell r="D79">
            <v>0</v>
          </cell>
        </row>
      </sheetData>
      <sheetData sheetId="4730">
        <row r="79">
          <cell r="D79">
            <v>0</v>
          </cell>
        </row>
      </sheetData>
      <sheetData sheetId="4731">
        <row r="79">
          <cell r="D79">
            <v>0</v>
          </cell>
        </row>
      </sheetData>
      <sheetData sheetId="4732">
        <row r="79">
          <cell r="D79">
            <v>0</v>
          </cell>
        </row>
      </sheetData>
      <sheetData sheetId="4733">
        <row r="79">
          <cell r="D79">
            <v>0</v>
          </cell>
        </row>
      </sheetData>
      <sheetData sheetId="4734">
        <row r="79">
          <cell r="D79">
            <v>0</v>
          </cell>
        </row>
      </sheetData>
      <sheetData sheetId="4735">
        <row r="79">
          <cell r="D79">
            <v>0</v>
          </cell>
        </row>
      </sheetData>
      <sheetData sheetId="4736">
        <row r="79">
          <cell r="D79">
            <v>0</v>
          </cell>
        </row>
      </sheetData>
      <sheetData sheetId="4737">
        <row r="79">
          <cell r="D79">
            <v>0</v>
          </cell>
        </row>
      </sheetData>
      <sheetData sheetId="4738"/>
      <sheetData sheetId="4739"/>
      <sheetData sheetId="4740"/>
      <sheetData sheetId="4741"/>
      <sheetData sheetId="4742"/>
      <sheetData sheetId="4743">
        <row r="79">
          <cell r="D79">
            <v>0</v>
          </cell>
        </row>
      </sheetData>
      <sheetData sheetId="4744">
        <row r="79">
          <cell r="D79">
            <v>0</v>
          </cell>
        </row>
      </sheetData>
      <sheetData sheetId="4745"/>
      <sheetData sheetId="4746"/>
      <sheetData sheetId="4747"/>
      <sheetData sheetId="4748"/>
      <sheetData sheetId="4749"/>
      <sheetData sheetId="4750">
        <row r="79">
          <cell r="D79">
            <v>0</v>
          </cell>
        </row>
      </sheetData>
      <sheetData sheetId="4751">
        <row r="79">
          <cell r="D79">
            <v>0</v>
          </cell>
        </row>
      </sheetData>
      <sheetData sheetId="4752"/>
      <sheetData sheetId="4753"/>
      <sheetData sheetId="4754"/>
      <sheetData sheetId="4755"/>
      <sheetData sheetId="4756"/>
      <sheetData sheetId="4757">
        <row r="79">
          <cell r="D79">
            <v>0</v>
          </cell>
        </row>
      </sheetData>
      <sheetData sheetId="4758"/>
      <sheetData sheetId="4759"/>
      <sheetData sheetId="4760"/>
      <sheetData sheetId="4761"/>
      <sheetData sheetId="4762">
        <row r="79">
          <cell r="D79">
            <v>0</v>
          </cell>
        </row>
      </sheetData>
      <sheetData sheetId="4763"/>
      <sheetData sheetId="4764">
        <row r="79">
          <cell r="D79">
            <v>0</v>
          </cell>
        </row>
      </sheetData>
      <sheetData sheetId="4765"/>
      <sheetData sheetId="4766"/>
      <sheetData sheetId="4767"/>
      <sheetData sheetId="4768"/>
      <sheetData sheetId="4769"/>
      <sheetData sheetId="4770"/>
      <sheetData sheetId="4771">
        <row r="79">
          <cell r="D79">
            <v>0</v>
          </cell>
        </row>
      </sheetData>
      <sheetData sheetId="4772"/>
      <sheetData sheetId="4773"/>
      <sheetData sheetId="4774"/>
      <sheetData sheetId="4775"/>
      <sheetData sheetId="4776"/>
      <sheetData sheetId="4777"/>
      <sheetData sheetId="4778">
        <row r="79">
          <cell r="D79">
            <v>0</v>
          </cell>
        </row>
      </sheetData>
      <sheetData sheetId="4779"/>
      <sheetData sheetId="4780"/>
      <sheetData sheetId="4781"/>
      <sheetData sheetId="4782"/>
      <sheetData sheetId="4783"/>
      <sheetData sheetId="4784"/>
      <sheetData sheetId="4785">
        <row r="79">
          <cell r="D79">
            <v>0</v>
          </cell>
        </row>
      </sheetData>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sheetData sheetId="5405"/>
      <sheetData sheetId="5406">
        <row r="79">
          <cell r="D79" t="str">
            <v>HRM</v>
          </cell>
        </row>
      </sheetData>
      <sheetData sheetId="5407">
        <row r="79">
          <cell r="D79" t="str">
            <v>HRM</v>
          </cell>
        </row>
      </sheetData>
      <sheetData sheetId="5408">
        <row r="79">
          <cell r="D79" t="str">
            <v>HRM</v>
          </cell>
        </row>
      </sheetData>
      <sheetData sheetId="5409" refreshError="1"/>
      <sheetData sheetId="5410">
        <row r="79">
          <cell r="D79" t="str">
            <v>HRM</v>
          </cell>
        </row>
      </sheetData>
      <sheetData sheetId="5411"/>
      <sheetData sheetId="5412"/>
      <sheetData sheetId="5413">
        <row r="79">
          <cell r="D79">
            <v>0</v>
          </cell>
        </row>
      </sheetData>
      <sheetData sheetId="5414">
        <row r="79">
          <cell r="D79">
            <v>0</v>
          </cell>
        </row>
      </sheetData>
      <sheetData sheetId="5415"/>
      <sheetData sheetId="5416">
        <row r="79">
          <cell r="D79">
            <v>0</v>
          </cell>
        </row>
      </sheetData>
      <sheetData sheetId="5417"/>
      <sheetData sheetId="5418"/>
      <sheetData sheetId="5419"/>
      <sheetData sheetId="5420"/>
      <sheetData sheetId="5421"/>
      <sheetData sheetId="5422"/>
      <sheetData sheetId="5423"/>
      <sheetData sheetId="5424"/>
      <sheetData sheetId="5425" refreshError="1"/>
      <sheetData sheetId="5426" refreshError="1"/>
      <sheetData sheetId="5427" refreshError="1"/>
      <sheetData sheetId="5428" refreshError="1"/>
      <sheetData sheetId="5429" refreshError="1"/>
      <sheetData sheetId="5430" refreshError="1"/>
      <sheetData sheetId="543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sheetData sheetId="5446"/>
      <sheetData sheetId="5447">
        <row r="79">
          <cell r="D79" t="str">
            <v>HRM</v>
          </cell>
        </row>
      </sheetData>
      <sheetData sheetId="5448">
        <row r="79">
          <cell r="D79" t="str">
            <v>HRM</v>
          </cell>
        </row>
      </sheetData>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refreshError="1"/>
      <sheetData sheetId="5464" refreshError="1"/>
      <sheetData sheetId="5465" refreshError="1"/>
      <sheetData sheetId="5466">
        <row r="79">
          <cell r="D79">
            <v>0</v>
          </cell>
        </row>
      </sheetData>
      <sheetData sheetId="5467">
        <row r="79">
          <cell r="D79">
            <v>0</v>
          </cell>
        </row>
      </sheetData>
      <sheetData sheetId="5468">
        <row r="79">
          <cell r="D79">
            <v>0</v>
          </cell>
        </row>
      </sheetData>
      <sheetData sheetId="5469"/>
      <sheetData sheetId="5470"/>
      <sheetData sheetId="5471">
        <row r="79">
          <cell r="D79">
            <v>0</v>
          </cell>
        </row>
      </sheetData>
      <sheetData sheetId="5472">
        <row r="79">
          <cell r="D79">
            <v>0</v>
          </cell>
        </row>
      </sheetData>
      <sheetData sheetId="5473">
        <row r="79">
          <cell r="D79">
            <v>0</v>
          </cell>
        </row>
      </sheetData>
      <sheetData sheetId="5474"/>
      <sheetData sheetId="5475"/>
      <sheetData sheetId="5476" refreshError="1"/>
      <sheetData sheetId="5477" refreshError="1"/>
      <sheetData sheetId="5478"/>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refreshError="1"/>
      <sheetData sheetId="5920" refreshError="1"/>
      <sheetData sheetId="5921" refreshError="1"/>
      <sheetData sheetId="5922" refreshError="1"/>
      <sheetData sheetId="5923" refreshError="1"/>
      <sheetData sheetId="5924" refreshError="1"/>
      <sheetData sheetId="5925" refreshError="1"/>
      <sheetData sheetId="5926"/>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row r="79">
          <cell r="E79" t="str">
            <v xml:space="preserve">Based on my review of the above journal entry and supporting documentation, the above entry is in accordance with Nissan's Finance departmental policies </v>
          </cell>
        </row>
      </sheetData>
      <sheetData sheetId="5989"/>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ow r="79">
          <cell r="D79">
            <v>0</v>
          </cell>
        </row>
      </sheetData>
      <sheetData sheetId="6015" refreshError="1"/>
      <sheetData sheetId="6016"/>
      <sheetData sheetId="6017" refreshError="1"/>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row r="79">
          <cell r="D79" t="str">
            <v>HRM</v>
          </cell>
        </row>
      </sheetData>
      <sheetData sheetId="6038"/>
      <sheetData sheetId="6039"/>
      <sheetData sheetId="6040"/>
      <sheetData sheetId="6041"/>
      <sheetData sheetId="6042"/>
      <sheetData sheetId="6043"/>
      <sheetData sheetId="6044"/>
      <sheetData sheetId="6045"/>
      <sheetData sheetId="6046" refreshError="1"/>
      <sheetData sheetId="6047" refreshError="1"/>
      <sheetData sheetId="6048" refreshError="1"/>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涯利益計画ｼｰﾄ"/>
      <sheetName val="生涯利益計本文"/>
      <sheetName val="Sheet1"/>
      <sheetName val="LL生涯管"/>
      <sheetName val="計算ｼｰﾄ"/>
      <sheetName val="094_APP別"/>
      <sheetName val="総合B"/>
      <sheetName val="１１月"/>
      <sheetName val="244豪州一般ZD301生試"/>
      <sheetName val="MOTO"/>
      <sheetName val="#REF"/>
      <sheetName val="集計結果"/>
      <sheetName val="HUNIT"/>
      <sheetName val="過不足ﾏﾄﾒ"/>
      <sheetName val="新目標"/>
      <sheetName val="14mmQfup"/>
      <sheetName val="ﾊﾞﾙﾌﾞﾘｰｸ"/>
      <sheetName val="sheet17"/>
      <sheetName val="391.各"/>
      <sheetName val="神奈川生産部"/>
      <sheetName val="条件表"/>
      <sheetName val="A"/>
      <sheetName val="車会集約"/>
      <sheetName val="別紙3.2機能目標原価集約表"/>
      <sheetName val="星取表"/>
      <sheetName val="表5-2 地区別CO2排出実績"/>
      <sheetName val="納入不良"/>
      <sheetName val="391_各"/>
      <sheetName val="DIEZEL動弁相場"/>
      <sheetName val="生涯利益計画???"/>
      <sheetName val="生涯利益計画___"/>
      <sheetName val="Plant Data"/>
      <sheetName val="BoM"/>
      <sheetName val="P&amp;L"/>
      <sheetName val="見積依頼部品一覧"/>
      <sheetName val="Sum Graph"/>
      <sheetName val="P.12構成・管工図より"/>
      <sheetName val="PU"/>
      <sheetName val="応力線図"/>
      <sheetName val="VQS⑦-⑭"/>
      <sheetName val="VQS⑮"/>
      <sheetName val="PROFILE"/>
      <sheetName val="TM"/>
      <sheetName val="ﾏｽﾀ"/>
      <sheetName val="E"/>
      <sheetName val="F"/>
      <sheetName val="回帰分析"/>
      <sheetName val="静剛静ﾃﾞｰﾀ"/>
      <sheetName val="ｸﾞﾗﾌﾃﾞｰﾀ (2)"/>
      <sheetName val="Development Schedule"/>
      <sheetName val="4 contens summary"/>
      <sheetName val="Cover"/>
      <sheetName val="N719(NC)"/>
      <sheetName val="89"/>
      <sheetName val="MPL 技連"/>
      <sheetName val="342E BLOCK"/>
      <sheetName val="資產負債12"/>
      <sheetName val="ﾕｰｻﾞｰ設定"/>
      <sheetName val="5820"/>
      <sheetName val="APEAL詳細項目"/>
      <sheetName val="TOC"/>
      <sheetName val="iqs_data"/>
      <sheetName val="iqs_index"/>
      <sheetName val="01"/>
      <sheetName val="新中部位"/>
      <sheetName val="data"/>
      <sheetName val="班部番別"/>
      <sheetName val="BP A&amp;O"/>
      <sheetName val="BP USA"/>
      <sheetName val="BP AMIE"/>
      <sheetName val="BP Eli"/>
      <sheetName val="BP EUr"/>
      <sheetName val="BP IML"/>
      <sheetName val="BP LAC"/>
      <sheetName val="BP AMI"/>
      <sheetName val="BP NML"/>
      <sheetName val="BP PRC"/>
      <sheetName val="BP China"/>
      <sheetName val="FC3 Vol"/>
      <sheetName val="Infiniti Remarketing"/>
      <sheetName val="391_各1"/>
      <sheetName val="表5-2_地区別CO2排出実績"/>
      <sheetName val="別紙3_2機能目標原価集約表"/>
      <sheetName val="Plant_Data"/>
      <sheetName val="P_12構成・管工図より"/>
      <sheetName val="Sum_Graph"/>
      <sheetName val="共用化構想書0315"/>
      <sheetName val="設計通知"/>
      <sheetName val="SCH"/>
      <sheetName val="特記ﾗｲﾝ３"/>
      <sheetName val="120 pre-SIc"/>
      <sheetName val=" 008 weight"/>
      <sheetName val="????"/>
      <sheetName val="高温放置"/>
      <sheetName val="pulldown"/>
      <sheetName val="カチオン・コストテーブル"/>
      <sheetName val="既定値"/>
      <sheetName val="ﾌﾟﾙﾀﾞｳﾝ"/>
      <sheetName val=" W60A Seating_2011.3.7.xlsx"/>
      <sheetName val="集計ﾘｽﾄ"/>
      <sheetName val="外表面Ａ"/>
      <sheetName val="物流费用预算表(A4)"/>
      <sheetName val="销售费用预算表(A4)"/>
      <sheetName val="管理费用预算表(A4)"/>
      <sheetName val="信息费用预算表(A4) "/>
      <sheetName val="研发费用预算明细表A3"/>
      <sheetName val="制造成本预算表A3"/>
      <sheetName val="IRR比較"/>
      <sheetName val="FR FDR W"/>
      <sheetName val="リスト"/>
      <sheetName val="SCH ?¥_x001a_ O"/>
      <sheetName val="投資利益率計算"/>
      <sheetName val="MM利益・原価企画方針書ｶｸ１"/>
      <sheetName val="____"/>
      <sheetName val="SCH _¥_x001a_ O"/>
      <sheetName val="定義一覧"/>
      <sheetName val="IRR(簡易版)"/>
      <sheetName val="#278(IIHS)"/>
      <sheetName val="#240(SINCAP)"/>
      <sheetName val="Sheet2"/>
      <sheetName val="N値"/>
      <sheetName val="Press"/>
      <sheetName val="Material"/>
      <sheetName val="PCAT"/>
      <sheetName val="10"/>
      <sheetName val="13"/>
      <sheetName val="DD96.1.18"/>
      <sheetName val="FBC86-07"/>
      <sheetName val="391_各2"/>
      <sheetName val="別紙3_2機能目標原価集約表1"/>
      <sheetName val="表5-2_地区別CO2排出実績1"/>
      <sheetName val="Plant_Data1"/>
      <sheetName val="Sum_Graph1"/>
      <sheetName val="P_12構成・管工図より1"/>
      <sheetName val="ｸﾞﾗﾌﾃﾞｰﾀ_(2)"/>
      <sheetName val="Development_Schedule"/>
      <sheetName val="4_contens_summary"/>
      <sheetName val="MPL_技連"/>
      <sheetName val="342E_BLOCK"/>
      <sheetName val="BP_A&amp;O"/>
      <sheetName val="BP_USA"/>
      <sheetName val="BP_AMIE"/>
      <sheetName val="BP_Eli"/>
      <sheetName val="BP_EUr"/>
      <sheetName val="BP_IML"/>
      <sheetName val="BP_LAC"/>
      <sheetName val="BP_AMI"/>
      <sheetName val="BP_NML"/>
      <sheetName val="BP_PRC"/>
      <sheetName val="BP_China"/>
      <sheetName val="FC3_Vol"/>
      <sheetName val="Infiniti_Remarketing"/>
      <sheetName val="120_pre-SIc"/>
      <sheetName val="_008_weight"/>
      <sheetName val="販売台数"/>
      <sheetName val="comp"/>
      <sheetName val="初期03"/>
      <sheetName val="9-BOX N値"/>
      <sheetName val="前提条件"/>
      <sheetName val="DB"/>
      <sheetName val="Vibrate test"/>
      <sheetName val="km"/>
      <sheetName val="テーブル"/>
      <sheetName val="マスタ"/>
      <sheetName val="FUEL FILLER"/>
      <sheetName val="표지"/>
      <sheetName val="BND"/>
      <sheetName val="R Specific request "/>
      <sheetName val="5.问题趋势图"/>
      <sheetName val="2、问题分类统计"/>
      <sheetName val="2 问题分类统计"/>
      <sheetName val="SCH _¥_x005f_x001a_ O"/>
      <sheetName val="tZR_39區分(案)0226"/>
      <sheetName val="目的区分詳細"/>
      <sheetName val="Sheet 0"/>
      <sheetName val="SCH ?¥_x005f_x001a_ O"/>
      <sheetName val="車体構成"/>
      <sheetName val="342A Block"/>
      <sheetName val="RFQ回答、②台数展開用(20190130)"/>
      <sheetName val="奜昞柺堦棗"/>
      <sheetName val="391_各3"/>
      <sheetName val="別紙3_2機能目標原価集約表2"/>
      <sheetName val="表5-2_地区別CO2排出実績2"/>
      <sheetName val="Plant_Data2"/>
      <sheetName val="Sum_Graph2"/>
      <sheetName val="P_12構成・管工図より2"/>
      <sheetName val="Development_Schedule1"/>
      <sheetName val="4_contens_summary1"/>
      <sheetName val="ｸﾞﾗﾌﾃﾞｰﾀ_(2)1"/>
      <sheetName val="MPL_技連1"/>
      <sheetName val="342E_BLOCK1"/>
      <sheetName val="120_pre-SIc1"/>
      <sheetName val="_008_weight1"/>
      <sheetName val="BP_A&amp;O1"/>
      <sheetName val="BP_USA1"/>
      <sheetName val="BP_AMIE1"/>
      <sheetName val="BP_Eli1"/>
      <sheetName val="BP_EUr1"/>
      <sheetName val="BP_IML1"/>
      <sheetName val="BP_LAC1"/>
      <sheetName val="BP_AMI1"/>
      <sheetName val="BP_NML1"/>
      <sheetName val="BP_PRC1"/>
      <sheetName val="BP_China1"/>
      <sheetName val="FC3_Vol1"/>
      <sheetName val="Infiniti_Remarketing1"/>
      <sheetName val="_W60A_Seating_2011_3_7_xlsx"/>
      <sheetName val="SCH_?¥_O"/>
      <sheetName val="信息费用预算表(A4)_"/>
      <sheetName val="DD96_1_18"/>
      <sheetName val="SCH__¥_O"/>
      <sheetName val="FR_FDR_W"/>
      <sheetName val="Vibrate_test"/>
      <sheetName val="9-BOX_N値"/>
      <sheetName val="R_Specific_request_"/>
      <sheetName val="FUEL_FILLER"/>
      <sheetName val="?????"/>
      <sheetName val="Intl Data Table"/>
      <sheetName val="MRD For Vanning"/>
      <sheetName val="色度"/>
      <sheetName val="P.3品確結果詳細"/>
      <sheetName val="_____"/>
      <sheetName val="解析まとめ(NA-2WD)"/>
      <sheetName val="Croisements (Ai - Ej - Mk) X85"/>
      <sheetName val="A表"/>
      <sheetName val="Agenda de auditoría"/>
      <sheetName val="Questions - Fragen"/>
      <sheetName val="Disclaimer"/>
      <sheetName val="First Sheet - Deckblatt"/>
      <sheetName val="Input Form - EingabeMaske"/>
      <sheetName val="Evaluation-Bewertung"/>
      <sheetName val="PrGr1"/>
      <sheetName val="PrGr2"/>
      <sheetName val="PrGr3"/>
      <sheetName val="PrGr4"/>
      <sheetName val="Report-Bericht"/>
      <sheetName val="Actionplan-Maßnahmenplan"/>
      <sheetName val="History"/>
      <sheetName val="Language-Sprachen"/>
      <sheetName val="CSV"/>
      <sheetName val="×圧入力計算cyl"/>
      <sheetName val="01重点管理ｴﾘｱ"/>
      <sheetName val="月度報告書"/>
      <sheetName val="Sensitivity(Change)"/>
      <sheetName val="ラダーチャート(仮)"/>
      <sheetName val="PL.BS.CF"/>
      <sheetName val="R&amp;D estimation CAA"/>
      <sheetName val="RATES"/>
      <sheetName val="SCH _¥_x005f_x005f_x005f_x001a_ O"/>
      <sheetName val="工数データ"/>
      <sheetName val="391_各4"/>
      <sheetName val="別紙3_2機能目標原価集約表3"/>
      <sheetName val="表5-2_地区別CO2排出実績3"/>
      <sheetName val="Plant_Data3"/>
      <sheetName val="Sum_Graph3"/>
      <sheetName val="P_12構成・管工図より3"/>
      <sheetName val="ｸﾞﾗﾌﾃﾞｰﾀ_(2)2"/>
      <sheetName val="Development_Schedule2"/>
      <sheetName val="4_contens_summary2"/>
      <sheetName val="MPL_技連2"/>
      <sheetName val="342E_BLOCK2"/>
      <sheetName val="BP_A&amp;O2"/>
      <sheetName val="BP_USA2"/>
      <sheetName val="BP_AMIE2"/>
      <sheetName val="BP_Eli2"/>
      <sheetName val="BP_EUr2"/>
      <sheetName val="BP_IML2"/>
      <sheetName val="BP_LAC2"/>
      <sheetName val="BP_AMI2"/>
      <sheetName val="BP_NML2"/>
      <sheetName val="BP_PRC2"/>
      <sheetName val="BP_China2"/>
      <sheetName val="FC3_Vol2"/>
      <sheetName val="Infiniti_Remarketing2"/>
      <sheetName val="120_pre-SIc2"/>
      <sheetName val="_008_weight2"/>
      <sheetName val="_W60A_Seating_2011_3_7_xlsx1"/>
      <sheetName val="信息费用预算表(A4)_1"/>
      <sheetName val="DD96_1_181"/>
      <sheetName val="FR_FDR_W1"/>
      <sheetName val="9-BOX_N値1"/>
      <sheetName val="FUEL_FILLER1"/>
      <sheetName val="Vibrate_test1"/>
      <sheetName val="5_问题趋势图"/>
      <sheetName val="R_Specific_request_1"/>
      <sheetName val="Sheet_0"/>
      <sheetName val="SCH_?¥_x005f_x001a__O"/>
      <sheetName val="SCH__¥_x005f_x001a__O"/>
      <sheetName val="342A_Block"/>
      <sheetName val="2_问题分类统计"/>
      <sheetName val="Intl_Data_Table"/>
      <sheetName val="R&amp;D_estimation_CAA"/>
      <sheetName val="Agenda_de_auditoría"/>
      <sheetName val="Questions_-_Fragen"/>
      <sheetName val="First_Sheet_-_Deckblatt"/>
      <sheetName val="Input_Form_-_EingabeMaske"/>
      <sheetName val="MRD_For_Vanning"/>
      <sheetName val="P_3品確結果詳細"/>
      <sheetName val="Croisements_(Ai_-_Ej_-_Mk)_X85"/>
      <sheetName val="SCH__¥_x005f_x005f_x005f_x001a__O"/>
      <sheetName val="Server Configuration"/>
      <sheetName val="BOM系"/>
      <sheetName val="Assumption"/>
      <sheetName val="USA-2"/>
      <sheetName val="リンク元"/>
      <sheetName val="３者性能"/>
      <sheetName val="加工成本分析"/>
      <sheetName val="SCH ?¥_x005f_x005f_x005f_x001a_ O"/>
      <sheetName val="ｉ１１９"/>
      <sheetName val="SCH _¥_x005f_x005f_x005f_x005f_x005f_x005f_x005f_x001a_"/>
      <sheetName val="業務計画"/>
      <sheetName val="#REF!"/>
      <sheetName val="数据暂存"/>
      <sheetName val="Template"/>
      <sheetName val="投資ﾌｫﾛｰ"/>
      <sheetName val="Table"/>
      <sheetName val="391_各5"/>
      <sheetName val="別紙3_2機能目標原価集約表4"/>
      <sheetName val="表5-2_地区別CO2排出実績4"/>
      <sheetName val="Plant_Data4"/>
      <sheetName val="Sum_Graph4"/>
      <sheetName val="P_12構成・管工図より4"/>
      <sheetName val="ｸﾞﾗﾌﾃﾞｰﾀ_(2)3"/>
      <sheetName val="Development_Schedule3"/>
      <sheetName val="4_contens_summary3"/>
      <sheetName val="MPL_技連3"/>
      <sheetName val="342E_BLOCK3"/>
      <sheetName val="BP_A&amp;O3"/>
      <sheetName val="BP_USA3"/>
      <sheetName val="BP_AMIE3"/>
      <sheetName val="BP_Eli3"/>
      <sheetName val="BP_EUr3"/>
      <sheetName val="BP_IML3"/>
      <sheetName val="BP_LAC3"/>
      <sheetName val="BP_AMI3"/>
      <sheetName val="BP_NML3"/>
      <sheetName val="BP_PRC3"/>
      <sheetName val="BP_China3"/>
      <sheetName val="FC3_Vol3"/>
      <sheetName val="Infiniti_Remarketing3"/>
      <sheetName val="120_pre-SIc3"/>
      <sheetName val="_008_weight3"/>
      <sheetName val="_W60A_Seating_2011_3_7_xlsx2"/>
      <sheetName val="信息费用预算表(A4)_2"/>
      <sheetName val="FR_FDR_W2"/>
      <sheetName val="9-BOX_N値2"/>
      <sheetName val="DD96_1_182"/>
      <sheetName val="Vibrate_test2"/>
      <sheetName val="5_问题趋势图1"/>
      <sheetName val="FUEL_FILLER2"/>
      <sheetName val="R_Specific_request_2"/>
      <sheetName val="2_问题分类统计1"/>
      <sheetName val="SCH__¥_x005f_x001a__O1"/>
      <sheetName val="Sheet_01"/>
      <sheetName val="SCH_?¥_x005f_x001a__O1"/>
      <sheetName val="342A_Block1"/>
      <sheetName val="Intl_Data_Table1"/>
      <sheetName val="MRD_For_Vanning1"/>
      <sheetName val="P_3品確結果詳細1"/>
      <sheetName val="Agenda_de_auditoría1"/>
      <sheetName val="Questions_-_Fragen1"/>
      <sheetName val="First_Sheet_-_Deckblatt1"/>
      <sheetName val="Input_Form_-_EingabeMaske1"/>
      <sheetName val="Croisements_(Ai_-_Ej_-_Mk)_X851"/>
      <sheetName val="R&amp;D_estimation_CAA1"/>
      <sheetName val="SCH__¥_x005f_x005f_x005f_x001a__O1"/>
      <sheetName val="PL_BS_CF"/>
      <sheetName val="Server_Configuration"/>
      <sheetName val="BLK_PRG SPM"/>
      <sheetName val="Press Parts Management-Jun"/>
      <sheetName val="Press Parts Management -May ok"/>
      <sheetName val="Press Parts Mgmt -Apr'19"/>
      <sheetName val="BLK"/>
      <sheetName val="Press Parts Mana  Lists-Jan 18"/>
      <sheetName val="품번별"/>
      <sheetName val="SCH_?¥_x005f_x005f_x005f_x001a__O"/>
      <sheetName val="SCH__¥_x005f_x005f_x005f_x005f_x005f_x005f_x005f_x001a_"/>
      <sheetName val="R-1.6 2・900 E370"/>
      <sheetName val="Base"/>
      <sheetName val="ocean voyage"/>
      <sheetName val="_W60A_Seating_2011_3_7_xlsx3"/>
      <sheetName val="DD96_1_183"/>
      <sheetName val="391_各6"/>
      <sheetName val="表5-2_地区別CO2排出実績5"/>
      <sheetName val="別紙3_2機能目標原価集約表5"/>
      <sheetName val="_W60A_Seating_2011_3_7_xlsx4"/>
      <sheetName val="Plant_Data5"/>
      <sheetName val="Sum_Graph5"/>
      <sheetName val="P_12構成・管工図より5"/>
      <sheetName val="ｸﾞﾗﾌﾃﾞｰﾀ_(2)4"/>
      <sheetName val="Development_Schedule4"/>
      <sheetName val="4_contens_summary4"/>
      <sheetName val="MPL_技連4"/>
      <sheetName val="342E_BLOCK4"/>
      <sheetName val="120_pre-SIc4"/>
      <sheetName val="_008_weight4"/>
      <sheetName val="BP_A&amp;O4"/>
      <sheetName val="BP_USA4"/>
      <sheetName val="BP_AMIE4"/>
      <sheetName val="BP_Eli4"/>
      <sheetName val="BP_EUr4"/>
      <sheetName val="BP_IML4"/>
      <sheetName val="BP_LAC4"/>
      <sheetName val="BP_AMI4"/>
      <sheetName val="BP_NML4"/>
      <sheetName val="BP_PRC4"/>
      <sheetName val="BP_China4"/>
      <sheetName val="FC3_Vol4"/>
      <sheetName val="Infiniti_Remarketing4"/>
      <sheetName val="DD96_1_184"/>
      <sheetName val="391_各8"/>
      <sheetName val="表5-2_地区別CO2排出実績7"/>
      <sheetName val="別紙3_2機能目標原価集約表7"/>
      <sheetName val="_W60A_Seating_2011_3_7_xlsx6"/>
      <sheetName val="Plant_Data7"/>
      <sheetName val="Sum_Graph7"/>
      <sheetName val="P_12構成・管工図より7"/>
      <sheetName val="ｸﾞﾗﾌﾃﾞｰﾀ_(2)6"/>
      <sheetName val="Development_Schedule6"/>
      <sheetName val="4_contens_summary6"/>
      <sheetName val="MPL_技連6"/>
      <sheetName val="342E_BLOCK6"/>
      <sheetName val="120_pre-SIc6"/>
      <sheetName val="_008_weight6"/>
      <sheetName val="BP_A&amp;O6"/>
      <sheetName val="BP_USA6"/>
      <sheetName val="BP_AMIE6"/>
      <sheetName val="BP_Eli6"/>
      <sheetName val="BP_EUr6"/>
      <sheetName val="BP_IML6"/>
      <sheetName val="BP_LAC6"/>
      <sheetName val="BP_AMI6"/>
      <sheetName val="BP_NML6"/>
      <sheetName val="BP_PRC6"/>
      <sheetName val="BP_China6"/>
      <sheetName val="FC3_Vol6"/>
      <sheetName val="Infiniti_Remarketing6"/>
      <sheetName val="DD96_1_186"/>
      <sheetName val="391_各7"/>
      <sheetName val="表5-2_地区別CO2排出実績6"/>
      <sheetName val="別紙3_2機能目標原価集約表6"/>
      <sheetName val="_W60A_Seating_2011_3_7_xlsx5"/>
      <sheetName val="Plant_Data6"/>
      <sheetName val="Sum_Graph6"/>
      <sheetName val="P_12構成・管工図より6"/>
      <sheetName val="ｸﾞﾗﾌﾃﾞｰﾀ_(2)5"/>
      <sheetName val="Development_Schedule5"/>
      <sheetName val="4_contens_summary5"/>
      <sheetName val="MPL_技連5"/>
      <sheetName val="342E_BLOCK5"/>
      <sheetName val="120_pre-SIc5"/>
      <sheetName val="_008_weight5"/>
      <sheetName val="BP_A&amp;O5"/>
      <sheetName val="BP_USA5"/>
      <sheetName val="BP_AMIE5"/>
      <sheetName val="BP_Eli5"/>
      <sheetName val="BP_EUr5"/>
      <sheetName val="BP_IML5"/>
      <sheetName val="BP_LAC5"/>
      <sheetName val="BP_AMI5"/>
      <sheetName val="BP_NML5"/>
      <sheetName val="BP_PRC5"/>
      <sheetName val="BP_China5"/>
      <sheetName val="FC3_Vol5"/>
      <sheetName val="Infiniti_Remarketing5"/>
      <sheetName val="DD96_1_185"/>
      <sheetName val="SCH _¥_x005f_x005f_x005f_x005f_x005f_x005f_x005f_x005f_"/>
      <sheetName val="売売"/>
      <sheetName val="備考"/>
      <sheetName val="選択リスト"/>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efreshError="1"/>
      <sheetData sheetId="467" refreshError="1"/>
      <sheetData sheetId="468" refreshError="1"/>
      <sheetData sheetId="4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Meiryo UI" panose="020B0604030504040204" pitchFamily="50" charset="-128"/>
            <a:ea typeface="Meiryo UI" panose="020B0604030504040204" pitchFamily="50" charset="-128"/>
            <a:cs typeface="Meiryo UI" panose="020B0604030504040204"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67.xml"/><Relationship Id="rId13" Type="http://schemas.openxmlformats.org/officeDocument/2006/relationships/image" Target="../media/image71.emf"/><Relationship Id="rId18" Type="http://schemas.openxmlformats.org/officeDocument/2006/relationships/control" Target="../activeX/activeX72.xml"/><Relationship Id="rId26" Type="http://schemas.openxmlformats.org/officeDocument/2006/relationships/ctrlProp" Target="../ctrlProps/ctrlProp5.xml"/><Relationship Id="rId3" Type="http://schemas.openxmlformats.org/officeDocument/2006/relationships/vmlDrawing" Target="../drawings/vmlDrawing3.vml"/><Relationship Id="rId21" Type="http://schemas.openxmlformats.org/officeDocument/2006/relationships/image" Target="../media/image75.emf"/><Relationship Id="rId7" Type="http://schemas.openxmlformats.org/officeDocument/2006/relationships/image" Target="../media/image68.emf"/><Relationship Id="rId12" Type="http://schemas.openxmlformats.org/officeDocument/2006/relationships/control" Target="../activeX/activeX69.xml"/><Relationship Id="rId17" Type="http://schemas.openxmlformats.org/officeDocument/2006/relationships/image" Target="../media/image73.emf"/><Relationship Id="rId25" Type="http://schemas.openxmlformats.org/officeDocument/2006/relationships/image" Target="../media/image77.emf"/><Relationship Id="rId2" Type="http://schemas.openxmlformats.org/officeDocument/2006/relationships/drawing" Target="../drawings/drawing10.xml"/><Relationship Id="rId16" Type="http://schemas.openxmlformats.org/officeDocument/2006/relationships/control" Target="../activeX/activeX71.xml"/><Relationship Id="rId20" Type="http://schemas.openxmlformats.org/officeDocument/2006/relationships/control" Target="../activeX/activeX73.xml"/><Relationship Id="rId29" Type="http://schemas.openxmlformats.org/officeDocument/2006/relationships/ctrlProp" Target="../ctrlProps/ctrlProp8.xml"/><Relationship Id="rId1" Type="http://schemas.openxmlformats.org/officeDocument/2006/relationships/printerSettings" Target="../printerSettings/printerSettings10.bin"/><Relationship Id="rId6" Type="http://schemas.openxmlformats.org/officeDocument/2006/relationships/control" Target="../activeX/activeX66.xml"/><Relationship Id="rId11" Type="http://schemas.openxmlformats.org/officeDocument/2006/relationships/image" Target="../media/image70.emf"/><Relationship Id="rId24" Type="http://schemas.openxmlformats.org/officeDocument/2006/relationships/control" Target="../activeX/activeX75.xml"/><Relationship Id="rId5" Type="http://schemas.openxmlformats.org/officeDocument/2006/relationships/image" Target="../media/image67.emf"/><Relationship Id="rId15" Type="http://schemas.openxmlformats.org/officeDocument/2006/relationships/image" Target="../media/image72.emf"/><Relationship Id="rId23" Type="http://schemas.openxmlformats.org/officeDocument/2006/relationships/image" Target="../media/image76.emf"/><Relationship Id="rId28" Type="http://schemas.openxmlformats.org/officeDocument/2006/relationships/ctrlProp" Target="../ctrlProps/ctrlProp7.xml"/><Relationship Id="rId10" Type="http://schemas.openxmlformats.org/officeDocument/2006/relationships/control" Target="../activeX/activeX68.xml"/><Relationship Id="rId19" Type="http://schemas.openxmlformats.org/officeDocument/2006/relationships/image" Target="../media/image74.emf"/><Relationship Id="rId4" Type="http://schemas.openxmlformats.org/officeDocument/2006/relationships/control" Target="../activeX/activeX65.xml"/><Relationship Id="rId9" Type="http://schemas.openxmlformats.org/officeDocument/2006/relationships/image" Target="../media/image69.emf"/><Relationship Id="rId14" Type="http://schemas.openxmlformats.org/officeDocument/2006/relationships/control" Target="../activeX/activeX70.xml"/><Relationship Id="rId22" Type="http://schemas.openxmlformats.org/officeDocument/2006/relationships/control" Target="../activeX/activeX74.xml"/><Relationship Id="rId27"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78.xml"/><Relationship Id="rId13" Type="http://schemas.openxmlformats.org/officeDocument/2006/relationships/image" Target="../media/image82.emf"/><Relationship Id="rId18" Type="http://schemas.openxmlformats.org/officeDocument/2006/relationships/control" Target="../activeX/activeX83.xml"/><Relationship Id="rId26" Type="http://schemas.openxmlformats.org/officeDocument/2006/relationships/ctrlProp" Target="../ctrlProps/ctrlProp9.xml"/><Relationship Id="rId3" Type="http://schemas.openxmlformats.org/officeDocument/2006/relationships/vmlDrawing" Target="../drawings/vmlDrawing4.vml"/><Relationship Id="rId21" Type="http://schemas.openxmlformats.org/officeDocument/2006/relationships/image" Target="../media/image86.emf"/><Relationship Id="rId7" Type="http://schemas.openxmlformats.org/officeDocument/2006/relationships/image" Target="../media/image79.emf"/><Relationship Id="rId12" Type="http://schemas.openxmlformats.org/officeDocument/2006/relationships/control" Target="../activeX/activeX80.xml"/><Relationship Id="rId17" Type="http://schemas.openxmlformats.org/officeDocument/2006/relationships/image" Target="../media/image84.emf"/><Relationship Id="rId25" Type="http://schemas.openxmlformats.org/officeDocument/2006/relationships/image" Target="../media/image88.emf"/><Relationship Id="rId2" Type="http://schemas.openxmlformats.org/officeDocument/2006/relationships/drawing" Target="../drawings/drawing11.xml"/><Relationship Id="rId16" Type="http://schemas.openxmlformats.org/officeDocument/2006/relationships/control" Target="../activeX/activeX82.xml"/><Relationship Id="rId20" Type="http://schemas.openxmlformats.org/officeDocument/2006/relationships/control" Target="../activeX/activeX84.xml"/><Relationship Id="rId29" Type="http://schemas.openxmlformats.org/officeDocument/2006/relationships/ctrlProp" Target="../ctrlProps/ctrlProp12.xml"/><Relationship Id="rId1" Type="http://schemas.openxmlformats.org/officeDocument/2006/relationships/printerSettings" Target="../printerSettings/printerSettings11.bin"/><Relationship Id="rId6" Type="http://schemas.openxmlformats.org/officeDocument/2006/relationships/control" Target="../activeX/activeX77.xml"/><Relationship Id="rId11" Type="http://schemas.openxmlformats.org/officeDocument/2006/relationships/image" Target="../media/image81.emf"/><Relationship Id="rId24" Type="http://schemas.openxmlformats.org/officeDocument/2006/relationships/control" Target="../activeX/activeX86.xml"/><Relationship Id="rId5" Type="http://schemas.openxmlformats.org/officeDocument/2006/relationships/image" Target="../media/image78.emf"/><Relationship Id="rId15" Type="http://schemas.openxmlformats.org/officeDocument/2006/relationships/image" Target="../media/image83.emf"/><Relationship Id="rId23" Type="http://schemas.openxmlformats.org/officeDocument/2006/relationships/image" Target="../media/image87.emf"/><Relationship Id="rId28" Type="http://schemas.openxmlformats.org/officeDocument/2006/relationships/ctrlProp" Target="../ctrlProps/ctrlProp11.xml"/><Relationship Id="rId10" Type="http://schemas.openxmlformats.org/officeDocument/2006/relationships/control" Target="../activeX/activeX79.xml"/><Relationship Id="rId19" Type="http://schemas.openxmlformats.org/officeDocument/2006/relationships/image" Target="../media/image85.emf"/><Relationship Id="rId4" Type="http://schemas.openxmlformats.org/officeDocument/2006/relationships/control" Target="../activeX/activeX76.xml"/><Relationship Id="rId9" Type="http://schemas.openxmlformats.org/officeDocument/2006/relationships/image" Target="../media/image80.emf"/><Relationship Id="rId14" Type="http://schemas.openxmlformats.org/officeDocument/2006/relationships/control" Target="../activeX/activeX81.xml"/><Relationship Id="rId22" Type="http://schemas.openxmlformats.org/officeDocument/2006/relationships/control" Target="../activeX/activeX85.xml"/><Relationship Id="rId27"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89.xml"/><Relationship Id="rId13" Type="http://schemas.openxmlformats.org/officeDocument/2006/relationships/image" Target="../media/image93.emf"/><Relationship Id="rId18" Type="http://schemas.openxmlformats.org/officeDocument/2006/relationships/control" Target="../activeX/activeX94.xml"/><Relationship Id="rId26" Type="http://schemas.openxmlformats.org/officeDocument/2006/relationships/ctrlProp" Target="../ctrlProps/ctrlProp13.xml"/><Relationship Id="rId3" Type="http://schemas.openxmlformats.org/officeDocument/2006/relationships/vmlDrawing" Target="../drawings/vmlDrawing5.vml"/><Relationship Id="rId21" Type="http://schemas.openxmlformats.org/officeDocument/2006/relationships/image" Target="../media/image97.emf"/><Relationship Id="rId7" Type="http://schemas.openxmlformats.org/officeDocument/2006/relationships/image" Target="../media/image90.emf"/><Relationship Id="rId12" Type="http://schemas.openxmlformats.org/officeDocument/2006/relationships/control" Target="../activeX/activeX91.xml"/><Relationship Id="rId17" Type="http://schemas.openxmlformats.org/officeDocument/2006/relationships/image" Target="../media/image95.emf"/><Relationship Id="rId25" Type="http://schemas.openxmlformats.org/officeDocument/2006/relationships/image" Target="../media/image99.emf"/><Relationship Id="rId2" Type="http://schemas.openxmlformats.org/officeDocument/2006/relationships/drawing" Target="../drawings/drawing12.xml"/><Relationship Id="rId16" Type="http://schemas.openxmlformats.org/officeDocument/2006/relationships/control" Target="../activeX/activeX93.xml"/><Relationship Id="rId20" Type="http://schemas.openxmlformats.org/officeDocument/2006/relationships/control" Target="../activeX/activeX95.xml"/><Relationship Id="rId29" Type="http://schemas.openxmlformats.org/officeDocument/2006/relationships/ctrlProp" Target="../ctrlProps/ctrlProp16.xml"/><Relationship Id="rId1" Type="http://schemas.openxmlformats.org/officeDocument/2006/relationships/printerSettings" Target="../printerSettings/printerSettings12.bin"/><Relationship Id="rId6" Type="http://schemas.openxmlformats.org/officeDocument/2006/relationships/control" Target="../activeX/activeX88.xml"/><Relationship Id="rId11" Type="http://schemas.openxmlformats.org/officeDocument/2006/relationships/image" Target="../media/image92.emf"/><Relationship Id="rId24" Type="http://schemas.openxmlformats.org/officeDocument/2006/relationships/control" Target="../activeX/activeX97.xml"/><Relationship Id="rId5" Type="http://schemas.openxmlformats.org/officeDocument/2006/relationships/image" Target="../media/image89.emf"/><Relationship Id="rId15" Type="http://schemas.openxmlformats.org/officeDocument/2006/relationships/image" Target="../media/image94.emf"/><Relationship Id="rId23" Type="http://schemas.openxmlformats.org/officeDocument/2006/relationships/image" Target="../media/image98.emf"/><Relationship Id="rId28" Type="http://schemas.openxmlformats.org/officeDocument/2006/relationships/ctrlProp" Target="../ctrlProps/ctrlProp15.xml"/><Relationship Id="rId10" Type="http://schemas.openxmlformats.org/officeDocument/2006/relationships/control" Target="../activeX/activeX90.xml"/><Relationship Id="rId19" Type="http://schemas.openxmlformats.org/officeDocument/2006/relationships/image" Target="../media/image96.emf"/><Relationship Id="rId4" Type="http://schemas.openxmlformats.org/officeDocument/2006/relationships/control" Target="../activeX/activeX87.xml"/><Relationship Id="rId9" Type="http://schemas.openxmlformats.org/officeDocument/2006/relationships/image" Target="../media/image91.emf"/><Relationship Id="rId14" Type="http://schemas.openxmlformats.org/officeDocument/2006/relationships/control" Target="../activeX/activeX92.xml"/><Relationship Id="rId22" Type="http://schemas.openxmlformats.org/officeDocument/2006/relationships/control" Target="../activeX/activeX96.xml"/><Relationship Id="rId27"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00.xml"/><Relationship Id="rId13" Type="http://schemas.openxmlformats.org/officeDocument/2006/relationships/image" Target="../media/image104.emf"/><Relationship Id="rId18" Type="http://schemas.openxmlformats.org/officeDocument/2006/relationships/control" Target="../activeX/activeX105.xml"/><Relationship Id="rId26" Type="http://schemas.openxmlformats.org/officeDocument/2006/relationships/ctrlProp" Target="../ctrlProps/ctrlProp17.xml"/><Relationship Id="rId3" Type="http://schemas.openxmlformats.org/officeDocument/2006/relationships/vmlDrawing" Target="../drawings/vmlDrawing6.vml"/><Relationship Id="rId21" Type="http://schemas.openxmlformats.org/officeDocument/2006/relationships/image" Target="../media/image108.emf"/><Relationship Id="rId7" Type="http://schemas.openxmlformats.org/officeDocument/2006/relationships/image" Target="../media/image101.emf"/><Relationship Id="rId12" Type="http://schemas.openxmlformats.org/officeDocument/2006/relationships/control" Target="../activeX/activeX102.xml"/><Relationship Id="rId17" Type="http://schemas.openxmlformats.org/officeDocument/2006/relationships/image" Target="../media/image106.emf"/><Relationship Id="rId25" Type="http://schemas.openxmlformats.org/officeDocument/2006/relationships/image" Target="../media/image110.emf"/><Relationship Id="rId2" Type="http://schemas.openxmlformats.org/officeDocument/2006/relationships/drawing" Target="../drawings/drawing13.xml"/><Relationship Id="rId16" Type="http://schemas.openxmlformats.org/officeDocument/2006/relationships/control" Target="../activeX/activeX104.xml"/><Relationship Id="rId20" Type="http://schemas.openxmlformats.org/officeDocument/2006/relationships/control" Target="../activeX/activeX106.xml"/><Relationship Id="rId29" Type="http://schemas.openxmlformats.org/officeDocument/2006/relationships/ctrlProp" Target="../ctrlProps/ctrlProp20.xml"/><Relationship Id="rId1" Type="http://schemas.openxmlformats.org/officeDocument/2006/relationships/printerSettings" Target="../printerSettings/printerSettings13.bin"/><Relationship Id="rId6" Type="http://schemas.openxmlformats.org/officeDocument/2006/relationships/control" Target="../activeX/activeX99.xml"/><Relationship Id="rId11" Type="http://schemas.openxmlformats.org/officeDocument/2006/relationships/image" Target="../media/image103.emf"/><Relationship Id="rId24" Type="http://schemas.openxmlformats.org/officeDocument/2006/relationships/control" Target="../activeX/activeX108.xml"/><Relationship Id="rId32" Type="http://schemas.openxmlformats.org/officeDocument/2006/relationships/ctrlProp" Target="../ctrlProps/ctrlProp23.xml"/><Relationship Id="rId5" Type="http://schemas.openxmlformats.org/officeDocument/2006/relationships/image" Target="../media/image100.emf"/><Relationship Id="rId15" Type="http://schemas.openxmlformats.org/officeDocument/2006/relationships/image" Target="../media/image105.emf"/><Relationship Id="rId23" Type="http://schemas.openxmlformats.org/officeDocument/2006/relationships/image" Target="../media/image109.emf"/><Relationship Id="rId28" Type="http://schemas.openxmlformats.org/officeDocument/2006/relationships/ctrlProp" Target="../ctrlProps/ctrlProp19.xml"/><Relationship Id="rId10" Type="http://schemas.openxmlformats.org/officeDocument/2006/relationships/control" Target="../activeX/activeX101.xml"/><Relationship Id="rId19" Type="http://schemas.openxmlformats.org/officeDocument/2006/relationships/image" Target="../media/image107.emf"/><Relationship Id="rId31" Type="http://schemas.openxmlformats.org/officeDocument/2006/relationships/ctrlProp" Target="../ctrlProps/ctrlProp22.xml"/><Relationship Id="rId4" Type="http://schemas.openxmlformats.org/officeDocument/2006/relationships/control" Target="../activeX/activeX98.xml"/><Relationship Id="rId9" Type="http://schemas.openxmlformats.org/officeDocument/2006/relationships/image" Target="../media/image102.emf"/><Relationship Id="rId14" Type="http://schemas.openxmlformats.org/officeDocument/2006/relationships/control" Target="../activeX/activeX103.xml"/><Relationship Id="rId22" Type="http://schemas.openxmlformats.org/officeDocument/2006/relationships/control" Target="../activeX/activeX107.xml"/><Relationship Id="rId27" Type="http://schemas.openxmlformats.org/officeDocument/2006/relationships/ctrlProp" Target="../ctrlProps/ctrlProp18.xml"/><Relationship Id="rId30"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9.emf"/><Relationship Id="rId21" Type="http://schemas.openxmlformats.org/officeDocument/2006/relationships/image" Target="../media/image10.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3.emf"/><Relationship Id="rId50" Type="http://schemas.openxmlformats.org/officeDocument/2006/relationships/control" Target="../activeX/activeX24.xml"/><Relationship Id="rId55" Type="http://schemas.openxmlformats.org/officeDocument/2006/relationships/image" Target="../media/image27.emf"/><Relationship Id="rId63" Type="http://schemas.openxmlformats.org/officeDocument/2006/relationships/ctrlProp" Target="../ctrlProps/ctrlProp4.xml"/><Relationship Id="rId7" Type="http://schemas.openxmlformats.org/officeDocument/2006/relationships/image" Target="../media/image3.emf"/><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41" Type="http://schemas.openxmlformats.org/officeDocument/2006/relationships/image" Target="../media/image20.emf"/><Relationship Id="rId54" Type="http://schemas.openxmlformats.org/officeDocument/2006/relationships/control" Target="../activeX/activeX26.xml"/><Relationship Id="rId62" Type="http://schemas.openxmlformats.org/officeDocument/2006/relationships/ctrlProp" Target="../ctrlProps/ctrlProp3.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8.emf"/><Relationship Id="rId40" Type="http://schemas.openxmlformats.org/officeDocument/2006/relationships/control" Target="../activeX/activeX19.xml"/><Relationship Id="rId45" Type="http://schemas.openxmlformats.org/officeDocument/2006/relationships/image" Target="../media/image22.emf"/><Relationship Id="rId53" Type="http://schemas.openxmlformats.org/officeDocument/2006/relationships/image" Target="../media/image26.emf"/><Relationship Id="rId58" Type="http://schemas.openxmlformats.org/officeDocument/2006/relationships/control" Target="../activeX/activeX28.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4.emf"/><Relationship Id="rId57" Type="http://schemas.openxmlformats.org/officeDocument/2006/relationships/image" Target="../media/image28.emf"/><Relationship Id="rId61" Type="http://schemas.openxmlformats.org/officeDocument/2006/relationships/ctrlProp" Target="../ctrlProps/ctrlProp2.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trlProp" Target="../ctrlProps/ctrlProp1.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image" Target="../media/image17.emf"/><Relationship Id="rId43" Type="http://schemas.openxmlformats.org/officeDocument/2006/relationships/image" Target="../media/image21.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5.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9.emf"/></Relationships>
</file>

<file path=xl/worksheets/_rels/sheet5.xml.rels><?xml version="1.0" encoding="UTF-8" standalone="yes"?>
<Relationships xmlns="http://schemas.openxmlformats.org/package/2006/relationships"><Relationship Id="rId13" Type="http://schemas.openxmlformats.org/officeDocument/2006/relationships/image" Target="../media/image34.emf"/><Relationship Id="rId18" Type="http://schemas.openxmlformats.org/officeDocument/2006/relationships/control" Target="../activeX/activeX36.xml"/><Relationship Id="rId26" Type="http://schemas.openxmlformats.org/officeDocument/2006/relationships/control" Target="../activeX/activeX40.xml"/><Relationship Id="rId39" Type="http://schemas.openxmlformats.org/officeDocument/2006/relationships/image" Target="../media/image47.emf"/><Relationship Id="rId21" Type="http://schemas.openxmlformats.org/officeDocument/2006/relationships/image" Target="../media/image38.emf"/><Relationship Id="rId34" Type="http://schemas.openxmlformats.org/officeDocument/2006/relationships/control" Target="../activeX/activeX44.xml"/><Relationship Id="rId42" Type="http://schemas.openxmlformats.org/officeDocument/2006/relationships/control" Target="../activeX/activeX48.xml"/><Relationship Id="rId47" Type="http://schemas.openxmlformats.org/officeDocument/2006/relationships/image" Target="../media/image51.emf"/><Relationship Id="rId50" Type="http://schemas.openxmlformats.org/officeDocument/2006/relationships/control" Target="../activeX/activeX52.xml"/><Relationship Id="rId55" Type="http://schemas.openxmlformats.org/officeDocument/2006/relationships/image" Target="../media/image55.emf"/><Relationship Id="rId63" Type="http://schemas.openxmlformats.org/officeDocument/2006/relationships/image" Target="../media/image59.emf"/><Relationship Id="rId68" Type="http://schemas.openxmlformats.org/officeDocument/2006/relationships/control" Target="../activeX/activeX61.xml"/><Relationship Id="rId7" Type="http://schemas.openxmlformats.org/officeDocument/2006/relationships/image" Target="../media/image31.emf"/><Relationship Id="rId71" Type="http://schemas.openxmlformats.org/officeDocument/2006/relationships/image" Target="../media/image63.emf"/><Relationship Id="rId2" Type="http://schemas.openxmlformats.org/officeDocument/2006/relationships/drawing" Target="../drawings/drawing5.xml"/><Relationship Id="rId16" Type="http://schemas.openxmlformats.org/officeDocument/2006/relationships/control" Target="../activeX/activeX35.xml"/><Relationship Id="rId29" Type="http://schemas.openxmlformats.org/officeDocument/2006/relationships/image" Target="../media/image42.emf"/><Relationship Id="rId11" Type="http://schemas.openxmlformats.org/officeDocument/2006/relationships/image" Target="../media/image33.emf"/><Relationship Id="rId24" Type="http://schemas.openxmlformats.org/officeDocument/2006/relationships/control" Target="../activeX/activeX39.xml"/><Relationship Id="rId32" Type="http://schemas.openxmlformats.org/officeDocument/2006/relationships/control" Target="../activeX/activeX43.xml"/><Relationship Id="rId37" Type="http://schemas.openxmlformats.org/officeDocument/2006/relationships/image" Target="../media/image46.emf"/><Relationship Id="rId40" Type="http://schemas.openxmlformats.org/officeDocument/2006/relationships/control" Target="../activeX/activeX47.xml"/><Relationship Id="rId45" Type="http://schemas.openxmlformats.org/officeDocument/2006/relationships/image" Target="../media/image50.emf"/><Relationship Id="rId53" Type="http://schemas.openxmlformats.org/officeDocument/2006/relationships/image" Target="../media/image54.emf"/><Relationship Id="rId58" Type="http://schemas.openxmlformats.org/officeDocument/2006/relationships/control" Target="../activeX/activeX56.xml"/><Relationship Id="rId66" Type="http://schemas.openxmlformats.org/officeDocument/2006/relationships/control" Target="../activeX/activeX60.xml"/><Relationship Id="rId74" Type="http://schemas.openxmlformats.org/officeDocument/2006/relationships/control" Target="../activeX/activeX64.xml"/><Relationship Id="rId5" Type="http://schemas.openxmlformats.org/officeDocument/2006/relationships/image" Target="../media/image30.emf"/><Relationship Id="rId15" Type="http://schemas.openxmlformats.org/officeDocument/2006/relationships/image" Target="../media/image35.emf"/><Relationship Id="rId23" Type="http://schemas.openxmlformats.org/officeDocument/2006/relationships/image" Target="../media/image39.emf"/><Relationship Id="rId28" Type="http://schemas.openxmlformats.org/officeDocument/2006/relationships/control" Target="../activeX/activeX41.xml"/><Relationship Id="rId36" Type="http://schemas.openxmlformats.org/officeDocument/2006/relationships/control" Target="../activeX/activeX45.xml"/><Relationship Id="rId49" Type="http://schemas.openxmlformats.org/officeDocument/2006/relationships/image" Target="../media/image52.emf"/><Relationship Id="rId57" Type="http://schemas.openxmlformats.org/officeDocument/2006/relationships/image" Target="../media/image56.emf"/><Relationship Id="rId61" Type="http://schemas.openxmlformats.org/officeDocument/2006/relationships/image" Target="../media/image58.emf"/><Relationship Id="rId10" Type="http://schemas.openxmlformats.org/officeDocument/2006/relationships/control" Target="../activeX/activeX32.xml"/><Relationship Id="rId19" Type="http://schemas.openxmlformats.org/officeDocument/2006/relationships/image" Target="../media/image37.emf"/><Relationship Id="rId31" Type="http://schemas.openxmlformats.org/officeDocument/2006/relationships/image" Target="../media/image43.emf"/><Relationship Id="rId44" Type="http://schemas.openxmlformats.org/officeDocument/2006/relationships/control" Target="../activeX/activeX49.xml"/><Relationship Id="rId52" Type="http://schemas.openxmlformats.org/officeDocument/2006/relationships/control" Target="../activeX/activeX53.xml"/><Relationship Id="rId60" Type="http://schemas.openxmlformats.org/officeDocument/2006/relationships/control" Target="../activeX/activeX57.xml"/><Relationship Id="rId65" Type="http://schemas.openxmlformats.org/officeDocument/2006/relationships/image" Target="../media/image60.emf"/><Relationship Id="rId73" Type="http://schemas.openxmlformats.org/officeDocument/2006/relationships/image" Target="../media/image64.emf"/><Relationship Id="rId4" Type="http://schemas.openxmlformats.org/officeDocument/2006/relationships/control" Target="../activeX/activeX29.xml"/><Relationship Id="rId9" Type="http://schemas.openxmlformats.org/officeDocument/2006/relationships/image" Target="../media/image32.emf"/><Relationship Id="rId14" Type="http://schemas.openxmlformats.org/officeDocument/2006/relationships/control" Target="../activeX/activeX34.xml"/><Relationship Id="rId22" Type="http://schemas.openxmlformats.org/officeDocument/2006/relationships/control" Target="../activeX/activeX38.xml"/><Relationship Id="rId27" Type="http://schemas.openxmlformats.org/officeDocument/2006/relationships/image" Target="../media/image41.emf"/><Relationship Id="rId30" Type="http://schemas.openxmlformats.org/officeDocument/2006/relationships/control" Target="../activeX/activeX42.xml"/><Relationship Id="rId35" Type="http://schemas.openxmlformats.org/officeDocument/2006/relationships/image" Target="../media/image45.emf"/><Relationship Id="rId43" Type="http://schemas.openxmlformats.org/officeDocument/2006/relationships/image" Target="../media/image49.emf"/><Relationship Id="rId48" Type="http://schemas.openxmlformats.org/officeDocument/2006/relationships/control" Target="../activeX/activeX51.xml"/><Relationship Id="rId56" Type="http://schemas.openxmlformats.org/officeDocument/2006/relationships/control" Target="../activeX/activeX55.xml"/><Relationship Id="rId64" Type="http://schemas.openxmlformats.org/officeDocument/2006/relationships/control" Target="../activeX/activeX59.xml"/><Relationship Id="rId69" Type="http://schemas.openxmlformats.org/officeDocument/2006/relationships/image" Target="../media/image62.emf"/><Relationship Id="rId8" Type="http://schemas.openxmlformats.org/officeDocument/2006/relationships/control" Target="../activeX/activeX31.xml"/><Relationship Id="rId51" Type="http://schemas.openxmlformats.org/officeDocument/2006/relationships/image" Target="../media/image53.emf"/><Relationship Id="rId72" Type="http://schemas.openxmlformats.org/officeDocument/2006/relationships/control" Target="../activeX/activeX63.xml"/><Relationship Id="rId3" Type="http://schemas.openxmlformats.org/officeDocument/2006/relationships/vmlDrawing" Target="../drawings/vmlDrawing2.vml"/><Relationship Id="rId12" Type="http://schemas.openxmlformats.org/officeDocument/2006/relationships/control" Target="../activeX/activeX33.xml"/><Relationship Id="rId17" Type="http://schemas.openxmlformats.org/officeDocument/2006/relationships/image" Target="../media/image36.emf"/><Relationship Id="rId25" Type="http://schemas.openxmlformats.org/officeDocument/2006/relationships/image" Target="../media/image40.emf"/><Relationship Id="rId33" Type="http://schemas.openxmlformats.org/officeDocument/2006/relationships/image" Target="../media/image44.emf"/><Relationship Id="rId38" Type="http://schemas.openxmlformats.org/officeDocument/2006/relationships/control" Target="../activeX/activeX46.xml"/><Relationship Id="rId46" Type="http://schemas.openxmlformats.org/officeDocument/2006/relationships/control" Target="../activeX/activeX50.xml"/><Relationship Id="rId59" Type="http://schemas.openxmlformats.org/officeDocument/2006/relationships/image" Target="../media/image57.emf"/><Relationship Id="rId67" Type="http://schemas.openxmlformats.org/officeDocument/2006/relationships/image" Target="../media/image61.emf"/><Relationship Id="rId20" Type="http://schemas.openxmlformats.org/officeDocument/2006/relationships/control" Target="../activeX/activeX37.xml"/><Relationship Id="rId41" Type="http://schemas.openxmlformats.org/officeDocument/2006/relationships/image" Target="../media/image48.emf"/><Relationship Id="rId54" Type="http://schemas.openxmlformats.org/officeDocument/2006/relationships/control" Target="../activeX/activeX54.xml"/><Relationship Id="rId62" Type="http://schemas.openxmlformats.org/officeDocument/2006/relationships/control" Target="../activeX/activeX58.xml"/><Relationship Id="rId70" Type="http://schemas.openxmlformats.org/officeDocument/2006/relationships/control" Target="../activeX/activeX62.xml"/><Relationship Id="rId75" Type="http://schemas.openxmlformats.org/officeDocument/2006/relationships/image" Target="../media/image65.emf"/><Relationship Id="rId1" Type="http://schemas.openxmlformats.org/officeDocument/2006/relationships/printerSettings" Target="../printerSettings/printerSettings5.bin"/><Relationship Id="rId6" Type="http://schemas.openxmlformats.org/officeDocument/2006/relationships/control" Target="../activeX/activeX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R82"/>
  <sheetViews>
    <sheetView showGridLines="0" view="pageBreakPreview" zoomScaleNormal="85" zoomScaleSheetLayoutView="100" workbookViewId="0">
      <selection sqref="A1:XFD1048576"/>
    </sheetView>
  </sheetViews>
  <sheetFormatPr defaultColWidth="9" defaultRowHeight="13"/>
  <cols>
    <col min="1" max="25" width="4" style="2" customWidth="1"/>
    <col min="26" max="26" width="5.26953125" style="2" customWidth="1"/>
    <col min="27" max="78" width="4" style="2" customWidth="1"/>
    <col min="79" max="16384" width="9" style="2"/>
  </cols>
  <sheetData>
    <row r="2" spans="2:44" ht="19.5" customHeight="1">
      <c r="B2" s="1" t="s">
        <v>0</v>
      </c>
      <c r="C2" s="1"/>
      <c r="D2" s="1"/>
      <c r="E2" s="1287"/>
      <c r="F2" s="1287"/>
      <c r="G2" s="1287"/>
      <c r="H2" s="1287"/>
      <c r="I2" s="1287"/>
      <c r="J2" s="1287"/>
      <c r="K2" s="1287"/>
    </row>
    <row r="3" spans="2:44" ht="18" customHeight="1">
      <c r="B3" s="3"/>
      <c r="C3" s="1"/>
      <c r="D3" s="1"/>
      <c r="E3" s="1"/>
      <c r="F3" s="1"/>
      <c r="G3" s="1"/>
      <c r="H3" s="1"/>
      <c r="I3" s="1"/>
      <c r="J3" s="1"/>
      <c r="K3" s="1"/>
    </row>
    <row r="4" spans="2:44" ht="18" customHeight="1">
      <c r="B4" s="3" t="s">
        <v>1</v>
      </c>
      <c r="C4" s="1"/>
      <c r="D4" s="1"/>
      <c r="E4" s="1"/>
      <c r="F4" s="1"/>
      <c r="G4" s="1"/>
      <c r="H4" s="1"/>
      <c r="I4" s="1"/>
      <c r="J4" s="1"/>
      <c r="K4" s="1"/>
      <c r="R4" s="2" t="s">
        <v>2</v>
      </c>
      <c r="S4" s="1286"/>
      <c r="T4" s="1286"/>
      <c r="U4" s="1286"/>
      <c r="V4" s="1286"/>
      <c r="W4" s="1286"/>
      <c r="X4" s="1286"/>
      <c r="Y4" s="4"/>
    </row>
    <row r="5" spans="2:44" ht="18" customHeight="1">
      <c r="B5" s="3" t="s">
        <v>3</v>
      </c>
      <c r="C5" s="1"/>
      <c r="D5" s="1"/>
      <c r="E5" s="1"/>
      <c r="F5" s="1"/>
      <c r="G5" s="1"/>
      <c r="H5" s="1"/>
      <c r="I5" s="1"/>
      <c r="J5" s="1"/>
      <c r="K5" s="1"/>
    </row>
    <row r="6" spans="2:44" ht="18" customHeight="1">
      <c r="B6" s="5"/>
      <c r="C6" s="6"/>
      <c r="D6" s="6"/>
      <c r="E6" s="6"/>
      <c r="F6" s="6"/>
      <c r="G6" s="6"/>
      <c r="H6" s="6"/>
      <c r="R6" s="7" t="s">
        <v>4</v>
      </c>
      <c r="Y6" s="4"/>
    </row>
    <row r="7" spans="2:44" ht="18" customHeight="1">
      <c r="E7" s="8"/>
      <c r="R7" s="7" t="s">
        <v>870</v>
      </c>
      <c r="Y7" s="4"/>
    </row>
    <row r="8" spans="2:44" ht="18" customHeight="1">
      <c r="E8" s="8"/>
      <c r="R8" s="7" t="s">
        <v>5</v>
      </c>
      <c r="Y8" s="4"/>
    </row>
    <row r="9" spans="2:44" ht="18" customHeight="1">
      <c r="B9" s="8"/>
      <c r="C9" s="8"/>
      <c r="D9" s="8"/>
      <c r="E9" s="8"/>
      <c r="F9" s="8"/>
      <c r="AR9" s="6"/>
    </row>
    <row r="10" spans="2:44" ht="16" customHeight="1">
      <c r="Y10" s="4"/>
    </row>
    <row r="11" spans="2:44" ht="27" customHeight="1">
      <c r="H11" s="9" t="s">
        <v>6</v>
      </c>
    </row>
    <row r="12" spans="2:44" ht="13.5" customHeight="1"/>
    <row r="13" spans="2:44" ht="13.5" customHeight="1"/>
    <row r="14" spans="2:44" ht="13.5" customHeight="1">
      <c r="B14" s="2" t="s">
        <v>7</v>
      </c>
    </row>
    <row r="15" spans="2:44" ht="13.5" customHeight="1"/>
    <row r="16" spans="2:44" ht="13.5" customHeight="1">
      <c r="B16" s="2" t="s">
        <v>8</v>
      </c>
    </row>
    <row r="17" spans="2:25" ht="13.5" customHeight="1">
      <c r="B17" s="2" t="s">
        <v>9</v>
      </c>
    </row>
    <row r="18" spans="2:25" ht="13.5" customHeight="1">
      <c r="B18" s="2" t="s">
        <v>10</v>
      </c>
    </row>
    <row r="19" spans="2:25" ht="13.5" customHeight="1"/>
    <row r="20" spans="2:25" ht="13.5" customHeight="1">
      <c r="B20" s="2" t="s">
        <v>11</v>
      </c>
    </row>
    <row r="21" spans="2:25" ht="13.5" customHeight="1">
      <c r="W21" s="4" t="s">
        <v>12</v>
      </c>
      <c r="Y21" s="4"/>
    </row>
    <row r="22" spans="2:25" ht="13.5" customHeight="1">
      <c r="H22" s="1286"/>
      <c r="I22" s="1286"/>
      <c r="J22" s="1286"/>
      <c r="N22" s="1286"/>
      <c r="O22" s="1286"/>
      <c r="P22" s="1286"/>
    </row>
    <row r="23" spans="2:25" ht="13.5" customHeight="1">
      <c r="H23" s="1286"/>
      <c r="I23" s="1286"/>
      <c r="J23" s="1286"/>
      <c r="L23" s="10"/>
      <c r="N23" s="1286"/>
      <c r="O23" s="1286"/>
      <c r="P23" s="1286"/>
    </row>
    <row r="24" spans="2:25" ht="13.5" customHeight="1"/>
    <row r="25" spans="2:25" ht="13.5" customHeight="1">
      <c r="B25" s="11" t="s">
        <v>13</v>
      </c>
    </row>
    <row r="26" spans="2:25" ht="13.5" customHeight="1">
      <c r="B26" s="1286"/>
      <c r="C26" s="1286"/>
      <c r="D26" s="1286"/>
      <c r="E26" s="1286"/>
      <c r="F26" s="1286"/>
      <c r="G26" s="1286"/>
      <c r="H26" s="1286"/>
      <c r="I26" s="1286"/>
      <c r="J26" s="1286"/>
      <c r="K26" s="1286"/>
      <c r="L26" s="1286"/>
      <c r="M26" s="1286"/>
      <c r="N26" s="1286"/>
      <c r="O26" s="1286"/>
      <c r="P26" s="1286"/>
      <c r="Q26" s="1286"/>
      <c r="R26" s="1286"/>
      <c r="S26" s="1286"/>
      <c r="T26" s="1286"/>
      <c r="U26" s="1286"/>
      <c r="V26" s="1286"/>
      <c r="W26" s="1286"/>
      <c r="X26" s="1286"/>
      <c r="Y26" s="1286"/>
    </row>
    <row r="27" spans="2:25" ht="13.5" customHeight="1">
      <c r="B27" s="1286"/>
      <c r="C27" s="1286"/>
      <c r="D27" s="1286"/>
      <c r="E27" s="1286"/>
      <c r="F27" s="1286"/>
      <c r="G27" s="1286"/>
      <c r="H27" s="1286"/>
      <c r="I27" s="1286"/>
      <c r="J27" s="1286"/>
      <c r="K27" s="1286"/>
      <c r="L27" s="1286"/>
      <c r="M27" s="1286"/>
      <c r="N27" s="1286"/>
      <c r="O27" s="1286"/>
      <c r="P27" s="1286"/>
      <c r="Q27" s="1286"/>
      <c r="R27" s="1286"/>
      <c r="S27" s="1286"/>
      <c r="T27" s="1286"/>
      <c r="U27" s="1286"/>
      <c r="V27" s="1286"/>
      <c r="W27" s="1286"/>
      <c r="X27" s="1286"/>
      <c r="Y27" s="1286"/>
    </row>
    <row r="28" spans="2:25" ht="13.5" customHeight="1">
      <c r="B28" s="1286"/>
      <c r="C28" s="1286"/>
      <c r="D28" s="1286"/>
      <c r="E28" s="1286"/>
      <c r="F28" s="1286"/>
      <c r="G28" s="1286"/>
      <c r="H28" s="1286"/>
      <c r="I28" s="1286"/>
      <c r="J28" s="1286"/>
      <c r="K28" s="1286"/>
      <c r="L28" s="1286"/>
      <c r="M28" s="1286"/>
      <c r="N28" s="1286"/>
      <c r="O28" s="1286"/>
      <c r="P28" s="1286"/>
      <c r="Q28" s="1286"/>
      <c r="R28" s="1286"/>
      <c r="S28" s="1286"/>
      <c r="T28" s="1286"/>
      <c r="U28" s="1286"/>
      <c r="V28" s="1286"/>
      <c r="W28" s="1286"/>
      <c r="X28" s="1286"/>
      <c r="Y28" s="1286"/>
    </row>
    <row r="29" spans="2:25" ht="13.5" customHeight="1">
      <c r="B29" s="1286"/>
      <c r="C29" s="1286"/>
      <c r="D29" s="1286"/>
      <c r="E29" s="1286"/>
      <c r="F29" s="1286"/>
      <c r="G29" s="1286"/>
      <c r="H29" s="1286"/>
      <c r="I29" s="1286"/>
      <c r="J29" s="1286"/>
      <c r="K29" s="1286"/>
      <c r="L29" s="1286"/>
      <c r="M29" s="1286"/>
      <c r="N29" s="1286"/>
      <c r="O29" s="1286"/>
      <c r="P29" s="1286"/>
      <c r="Q29" s="1286"/>
      <c r="R29" s="1286"/>
      <c r="S29" s="1286"/>
      <c r="T29" s="1286"/>
      <c r="U29" s="1286"/>
      <c r="V29" s="1286"/>
      <c r="W29" s="1286"/>
      <c r="X29" s="1286"/>
      <c r="Y29" s="1286"/>
    </row>
    <row r="30" spans="2:25" ht="13.5" customHeight="1">
      <c r="B30" s="1286"/>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row>
    <row r="31" spans="2:25" ht="13.5" customHeight="1">
      <c r="B31" s="11" t="s">
        <v>14</v>
      </c>
    </row>
    <row r="32" spans="2:25" ht="13.5" customHeight="1"/>
    <row r="33" spans="2:23" ht="13.5" customHeight="1">
      <c r="C33" s="12" t="s">
        <v>15</v>
      </c>
      <c r="D33" s="12"/>
      <c r="E33" s="12"/>
      <c r="F33" s="1288"/>
      <c r="G33" s="1288"/>
      <c r="H33" s="1288"/>
      <c r="I33" s="1288"/>
      <c r="J33" s="1288"/>
      <c r="K33" s="1288"/>
      <c r="L33" s="1288"/>
      <c r="M33" s="1288"/>
      <c r="N33" s="1288"/>
      <c r="O33" s="1288"/>
      <c r="P33" s="1288"/>
      <c r="Q33" s="1288"/>
      <c r="R33" s="1288"/>
      <c r="S33" s="1288"/>
      <c r="T33" s="1288"/>
      <c r="U33" s="13"/>
      <c r="V33" s="13"/>
      <c r="W33" s="13"/>
    </row>
    <row r="34" spans="2:23" ht="13.5" customHeight="1">
      <c r="C34" s="14" t="s">
        <v>16</v>
      </c>
      <c r="D34" s="14"/>
      <c r="E34" s="14"/>
      <c r="F34" s="1289"/>
      <c r="G34" s="1289"/>
      <c r="H34" s="1289"/>
      <c r="I34" s="1289"/>
      <c r="J34" s="1289"/>
      <c r="K34" s="1289"/>
      <c r="L34" s="1289"/>
      <c r="M34" s="1289"/>
      <c r="N34" s="1289"/>
      <c r="O34" s="1289"/>
      <c r="P34" s="1289"/>
      <c r="Q34" s="1289"/>
      <c r="R34" s="1289"/>
      <c r="S34" s="1289"/>
      <c r="T34" s="1289"/>
      <c r="U34" s="13"/>
      <c r="V34" s="13"/>
      <c r="W34" s="13"/>
    </row>
    <row r="35" spans="2:23" ht="13.5" customHeight="1">
      <c r="C35" s="13"/>
      <c r="D35" s="15"/>
      <c r="E35" s="15"/>
      <c r="F35" s="15"/>
      <c r="G35" s="16"/>
      <c r="H35" s="16"/>
      <c r="I35" s="16"/>
      <c r="J35" s="16"/>
      <c r="K35" s="16"/>
      <c r="L35" s="16"/>
      <c r="M35" s="16"/>
      <c r="N35" s="16"/>
      <c r="O35" s="16"/>
      <c r="P35" s="16"/>
      <c r="Q35" s="16"/>
      <c r="R35" s="16"/>
      <c r="S35" s="16"/>
      <c r="T35" s="16"/>
    </row>
    <row r="36" spans="2:23" ht="13.5" customHeight="1">
      <c r="B36" s="11" t="s">
        <v>17</v>
      </c>
      <c r="C36" s="13"/>
      <c r="D36" s="13"/>
      <c r="E36" s="13"/>
      <c r="F36" s="13"/>
      <c r="G36" s="6"/>
      <c r="H36" s="6"/>
      <c r="I36" s="6"/>
      <c r="J36" s="6"/>
      <c r="K36" s="6"/>
      <c r="L36" s="6"/>
      <c r="M36" s="6"/>
      <c r="N36" s="6"/>
      <c r="O36" s="6"/>
      <c r="P36" s="6"/>
      <c r="Q36" s="6"/>
      <c r="R36" s="6"/>
      <c r="S36" s="6"/>
      <c r="T36" s="6"/>
    </row>
    <row r="37" spans="2:23" ht="13.5" customHeight="1">
      <c r="C37" s="13"/>
      <c r="D37" s="13"/>
      <c r="E37" s="13"/>
      <c r="F37" s="13"/>
      <c r="O37" s="6"/>
      <c r="P37" s="6"/>
      <c r="Q37" s="6"/>
      <c r="R37" s="6"/>
      <c r="S37" s="6"/>
      <c r="T37" s="6"/>
    </row>
    <row r="38" spans="2:23" ht="13.5" customHeight="1">
      <c r="C38" s="17" t="s">
        <v>18</v>
      </c>
      <c r="D38" s="6"/>
      <c r="E38" s="6"/>
      <c r="F38" s="6"/>
      <c r="G38" s="6"/>
      <c r="H38" s="6"/>
      <c r="I38" s="1290"/>
      <c r="J38" s="1290"/>
      <c r="K38" s="1290"/>
      <c r="L38" s="6"/>
      <c r="M38" s="6"/>
      <c r="N38" s="6"/>
      <c r="O38" s="6"/>
      <c r="P38" s="6"/>
      <c r="Q38" s="6"/>
      <c r="R38" s="6"/>
      <c r="S38" s="6"/>
      <c r="T38" s="6"/>
    </row>
    <row r="39" spans="2:23" ht="13.5" customHeight="1">
      <c r="C39" s="13"/>
      <c r="D39" s="13"/>
      <c r="E39" s="13"/>
      <c r="F39" s="13"/>
      <c r="G39" s="6"/>
      <c r="H39" s="6"/>
      <c r="I39" s="6"/>
      <c r="J39" s="6"/>
      <c r="K39" s="6"/>
      <c r="L39" s="6"/>
      <c r="M39" s="6"/>
      <c r="N39" s="6"/>
      <c r="O39" s="6"/>
      <c r="P39" s="6"/>
      <c r="Q39" s="6"/>
      <c r="R39" s="6"/>
      <c r="S39" s="6"/>
      <c r="T39" s="6"/>
    </row>
    <row r="40" spans="2:23" ht="13.5" customHeight="1">
      <c r="B40" s="11" t="s">
        <v>19</v>
      </c>
    </row>
    <row r="41" spans="2:23" ht="13.5" customHeight="1"/>
    <row r="42" spans="2:23" ht="13.5" customHeight="1">
      <c r="C42" s="1" t="s">
        <v>20</v>
      </c>
      <c r="D42" s="1"/>
      <c r="E42" s="1"/>
      <c r="F42" s="1"/>
      <c r="G42" s="1"/>
      <c r="H42" s="1"/>
      <c r="I42" s="1287"/>
      <c r="J42" s="1287"/>
      <c r="K42" s="1287"/>
      <c r="L42" s="1287"/>
      <c r="M42" s="1287"/>
      <c r="N42" s="1287"/>
      <c r="O42" s="1287"/>
      <c r="P42" s="1" t="s">
        <v>21</v>
      </c>
      <c r="Q42" s="1287"/>
      <c r="R42" s="1287"/>
      <c r="S42" s="1287"/>
      <c r="T42" s="1287"/>
      <c r="U42" s="1287"/>
      <c r="V42" s="1287"/>
      <c r="W42" s="1287"/>
    </row>
    <row r="43" spans="2:23" ht="13.5" customHeight="1"/>
    <row r="44" spans="2:23" ht="13.5" customHeight="1">
      <c r="B44" s="11" t="s">
        <v>22</v>
      </c>
    </row>
    <row r="45" spans="2:23" ht="13.5" customHeight="1"/>
    <row r="46" spans="2:23" ht="13.5" customHeight="1">
      <c r="C46" s="2" t="s">
        <v>1177</v>
      </c>
    </row>
    <row r="47" spans="2:23" ht="13.5" customHeight="1">
      <c r="C47" s="2" t="s">
        <v>23</v>
      </c>
    </row>
    <row r="48" spans="2:23" ht="13.5" customHeight="1"/>
    <row r="49" spans="2:25" ht="13.5" customHeight="1">
      <c r="B49" s="11" t="s">
        <v>24</v>
      </c>
    </row>
    <row r="50" spans="2:25" ht="13.5" customHeight="1"/>
    <row r="51" spans="2:25" ht="13.5" customHeight="1">
      <c r="D51" s="2" t="s">
        <v>25</v>
      </c>
      <c r="F51" s="1286"/>
      <c r="G51" s="1286"/>
      <c r="H51" s="1286"/>
      <c r="I51" s="1286"/>
      <c r="J51" s="1286"/>
      <c r="K51" s="1286"/>
      <c r="L51" s="1286"/>
      <c r="M51" s="1286"/>
      <c r="N51" s="1286"/>
    </row>
    <row r="52" spans="2:25" ht="13.5" customHeight="1"/>
    <row r="53" spans="2:25" ht="13.5" customHeight="1">
      <c r="B53" s="11" t="s">
        <v>26</v>
      </c>
    </row>
    <row r="54" spans="2:25" ht="13.5" customHeight="1"/>
    <row r="55" spans="2:25" ht="13.5" customHeight="1">
      <c r="C55" s="2" t="s">
        <v>1178</v>
      </c>
    </row>
    <row r="56" spans="2:25" ht="13.5" customHeight="1">
      <c r="C56" s="2" t="s">
        <v>27</v>
      </c>
      <c r="Q56" s="2" t="s">
        <v>28</v>
      </c>
      <c r="R56" s="1286"/>
      <c r="S56" s="1286"/>
      <c r="T56" s="1286"/>
      <c r="U56" s="1286"/>
      <c r="V56" s="1286"/>
      <c r="W56" s="1286"/>
      <c r="X56" s="1286"/>
      <c r="Y56" s="2" t="s">
        <v>29</v>
      </c>
    </row>
    <row r="57" spans="2:25" ht="13.5" customHeight="1">
      <c r="B57" s="11"/>
    </row>
    <row r="58" spans="2:25" ht="13.5" customHeight="1"/>
    <row r="59" spans="2:25" ht="13.5" customHeight="1"/>
    <row r="60" spans="2:25" ht="13.5" customHeight="1"/>
    <row r="61" spans="2:25" ht="13.5" customHeight="1">
      <c r="B61" s="11"/>
      <c r="C61" s="18"/>
      <c r="D61" s="6"/>
      <c r="E61" s="6"/>
      <c r="F61" s="6"/>
      <c r="G61" s="6"/>
      <c r="H61" s="6"/>
      <c r="I61" s="6"/>
      <c r="J61" s="6"/>
      <c r="K61" s="6"/>
      <c r="L61" s="6"/>
      <c r="M61" s="6"/>
      <c r="N61" s="6"/>
      <c r="O61" s="6"/>
      <c r="P61" s="6"/>
      <c r="Q61" s="6"/>
      <c r="R61" s="6"/>
      <c r="S61" s="6"/>
      <c r="T61" s="6"/>
      <c r="U61" s="6"/>
      <c r="V61" s="6"/>
      <c r="W61" s="6"/>
      <c r="X61" s="6"/>
      <c r="Y61" s="6"/>
    </row>
    <row r="62" spans="2:25" ht="13.5" customHeight="1"/>
    <row r="63" spans="2:25" ht="13.5" customHeight="1"/>
    <row r="64" spans="2:25" ht="13.5" customHeight="1"/>
    <row r="65" ht="13.5" customHeight="1"/>
    <row r="66" ht="13.5" customHeight="1"/>
    <row r="67" ht="13.5" customHeight="1"/>
    <row r="68" ht="13.5" customHeight="1"/>
    <row r="69" ht="13.5" customHeight="1"/>
    <row r="70" ht="13.5" customHeight="1"/>
    <row r="71" ht="13.5" customHeight="1"/>
    <row r="72" ht="13.5"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12">
    <mergeCell ref="R56:X56"/>
    <mergeCell ref="E2:K2"/>
    <mergeCell ref="S4:X4"/>
    <mergeCell ref="H22:J23"/>
    <mergeCell ref="N22:P23"/>
    <mergeCell ref="B26:Y30"/>
    <mergeCell ref="F33:T33"/>
    <mergeCell ref="F34:T34"/>
    <mergeCell ref="I38:K38"/>
    <mergeCell ref="I42:O42"/>
    <mergeCell ref="Q42:W42"/>
    <mergeCell ref="F51:N51"/>
  </mergeCells>
  <phoneticPr fontId="26"/>
  <printOptions horizontalCentered="1" verticalCentered="1"/>
  <pageMargins left="0.59055118110236227" right="0.39370078740157483" top="0.39370078740157483" bottom="0.19685039370078741" header="0.78740157480314965" footer="0.43307086614173229"/>
  <pageSetup paperSize="9" scale="8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pageSetUpPr fitToPage="1"/>
  </sheetPr>
  <dimension ref="A1:AL65"/>
  <sheetViews>
    <sheetView showGridLines="0" zoomScale="70" zoomScaleNormal="70" zoomScaleSheetLayoutView="70" workbookViewId="0">
      <selection activeCell="AC8" sqref="AC8"/>
    </sheetView>
  </sheetViews>
  <sheetFormatPr defaultColWidth="9" defaultRowHeight="13"/>
  <cols>
    <col min="1" max="1" width="5.26953125" style="322" customWidth="1"/>
    <col min="2" max="5" width="4.26953125" style="322" customWidth="1"/>
    <col min="6" max="6" width="4.36328125" style="322" customWidth="1"/>
    <col min="7" max="7" width="0.90625" style="322" customWidth="1"/>
    <col min="8" max="8" width="3" style="322" customWidth="1"/>
    <col min="9" max="9" width="7.453125" style="322" customWidth="1"/>
    <col min="10" max="10" width="4.6328125" style="322" customWidth="1"/>
    <col min="11" max="11" width="7.08984375" style="322" customWidth="1"/>
    <col min="12" max="12" width="5.08984375" style="322" customWidth="1"/>
    <col min="13" max="13" width="5.36328125" style="322" customWidth="1"/>
    <col min="14" max="14" width="7" style="322" customWidth="1"/>
    <col min="15" max="15" width="5.453125" style="322" customWidth="1"/>
    <col min="16" max="16" width="9" style="322"/>
    <col min="17" max="17" width="4.36328125" style="322" customWidth="1"/>
    <col min="18" max="18" width="3.26953125" style="322" customWidth="1"/>
    <col min="19" max="19" width="1.453125" style="322" customWidth="1"/>
    <col min="20" max="20" width="4.453125" style="322" customWidth="1"/>
    <col min="21" max="21" width="2" style="322" customWidth="1"/>
    <col min="22" max="22" width="2.26953125" style="322" customWidth="1"/>
    <col min="23" max="26" width="4.453125" style="322" customWidth="1"/>
    <col min="27" max="16384" width="9" style="322"/>
  </cols>
  <sheetData>
    <row r="1" spans="1:38" s="288" customFormat="1" ht="15.5">
      <c r="A1" s="286" t="s">
        <v>535</v>
      </c>
      <c r="B1" s="287"/>
      <c r="C1" s="287"/>
      <c r="D1" s="287"/>
      <c r="E1" s="287"/>
      <c r="F1" s="287"/>
      <c r="G1" s="287"/>
      <c r="H1" s="287"/>
      <c r="I1" s="287"/>
      <c r="J1" s="287"/>
      <c r="W1" s="289" t="s">
        <v>1208</v>
      </c>
      <c r="X1" s="290"/>
      <c r="Y1" s="291"/>
      <c r="Z1" s="292"/>
    </row>
    <row r="2" spans="1:38" s="288" customFormat="1">
      <c r="A2" s="293"/>
      <c r="B2" s="294"/>
      <c r="C2" s="294"/>
      <c r="D2" s="294"/>
      <c r="E2" s="294"/>
      <c r="F2" s="294"/>
      <c r="G2" s="294"/>
      <c r="H2" s="294"/>
      <c r="I2" s="294"/>
      <c r="J2" s="294"/>
      <c r="K2" s="295"/>
      <c r="L2" s="295"/>
    </row>
    <row r="3" spans="1:38" s="288" customFormat="1" ht="21.75" customHeight="1">
      <c r="F3" s="296" t="s">
        <v>185</v>
      </c>
      <c r="G3" s="287"/>
      <c r="H3" s="287"/>
      <c r="I3" s="297"/>
      <c r="J3" s="298"/>
      <c r="K3" s="287"/>
      <c r="L3" s="287"/>
      <c r="M3" s="287"/>
      <c r="N3" s="287"/>
      <c r="O3" s="287"/>
      <c r="P3" s="287"/>
      <c r="T3" s="1474" t="s">
        <v>82</v>
      </c>
      <c r="U3" s="1475"/>
      <c r="V3" s="1475"/>
      <c r="W3" s="1469"/>
      <c r="X3" s="1469"/>
      <c r="Y3" s="1469"/>
      <c r="Z3" s="1473"/>
    </row>
    <row r="4" spans="1:38" s="288" customFormat="1" ht="18.75" customHeight="1">
      <c r="A4" s="1476" t="s">
        <v>536</v>
      </c>
      <c r="B4" s="1477"/>
      <c r="C4" s="1480"/>
      <c r="D4" s="1481"/>
      <c r="E4" s="1481"/>
      <c r="F4" s="1481"/>
      <c r="G4" s="1481"/>
      <c r="H4" s="1481"/>
      <c r="I4" s="1481"/>
      <c r="J4" s="1481"/>
      <c r="K4" s="1481"/>
      <c r="L4" s="1481"/>
      <c r="M4" s="1481"/>
      <c r="N4" s="1481"/>
      <c r="O4" s="1481"/>
      <c r="P4" s="1481"/>
      <c r="Q4" s="1481"/>
      <c r="R4" s="1481"/>
      <c r="S4" s="1482"/>
      <c r="T4" s="299" t="s">
        <v>186</v>
      </c>
      <c r="U4" s="300"/>
      <c r="V4" s="300"/>
      <c r="W4" s="300"/>
      <c r="X4" s="300"/>
      <c r="Y4" s="300"/>
      <c r="Z4" s="301"/>
      <c r="AB4" s="302"/>
    </row>
    <row r="5" spans="1:38" s="288" customFormat="1" ht="18.75" customHeight="1">
      <c r="A5" s="1478"/>
      <c r="B5" s="1479"/>
      <c r="C5" s="1483"/>
      <c r="D5" s="1484"/>
      <c r="E5" s="1484"/>
      <c r="F5" s="1484"/>
      <c r="G5" s="1484"/>
      <c r="H5" s="1484"/>
      <c r="I5" s="1484"/>
      <c r="J5" s="1484"/>
      <c r="K5" s="1484"/>
      <c r="L5" s="1484"/>
      <c r="M5" s="1484"/>
      <c r="N5" s="1484"/>
      <c r="O5" s="1484"/>
      <c r="P5" s="1484"/>
      <c r="Q5" s="1484"/>
      <c r="R5" s="1484"/>
      <c r="S5" s="1485"/>
      <c r="T5" s="1466"/>
      <c r="U5" s="1467"/>
      <c r="V5" s="1467"/>
      <c r="W5" s="1467"/>
      <c r="X5" s="1467"/>
      <c r="Y5" s="1467"/>
      <c r="Z5" s="1468"/>
    </row>
    <row r="6" spans="1:38" s="288" customFormat="1" ht="16.5" customHeight="1">
      <c r="A6" s="303" t="s">
        <v>187</v>
      </c>
      <c r="B6" s="304"/>
      <c r="C6" s="304"/>
      <c r="D6" s="1469"/>
      <c r="E6" s="1469"/>
      <c r="F6" s="1473"/>
      <c r="G6" s="299"/>
      <c r="H6" s="300"/>
      <c r="I6" s="300"/>
      <c r="J6" s="300"/>
      <c r="K6" s="300"/>
      <c r="L6" s="300"/>
      <c r="M6" s="300"/>
      <c r="N6" s="300"/>
      <c r="O6" s="300"/>
      <c r="P6" s="300"/>
      <c r="Q6" s="300"/>
      <c r="R6" s="300"/>
      <c r="S6" s="301"/>
      <c r="T6" s="304" t="s">
        <v>188</v>
      </c>
      <c r="U6" s="304"/>
      <c r="V6" s="304"/>
      <c r="W6" s="304"/>
      <c r="X6" s="304"/>
      <c r="Y6" s="304"/>
      <c r="Z6" s="292"/>
      <c r="AB6" s="302"/>
    </row>
    <row r="7" spans="1:38" s="288" customFormat="1" ht="16.5" customHeight="1">
      <c r="A7" s="1472"/>
      <c r="B7" s="1473"/>
      <c r="C7" s="305" t="s">
        <v>113</v>
      </c>
      <c r="D7" s="306"/>
      <c r="E7" s="307" t="s">
        <v>114</v>
      </c>
      <c r="F7" s="307"/>
      <c r="G7" s="308"/>
      <c r="H7" s="287" t="s">
        <v>189</v>
      </c>
      <c r="I7" s="287"/>
      <c r="J7" s="1466"/>
      <c r="K7" s="1467"/>
      <c r="L7" s="1467"/>
      <c r="M7" s="1467"/>
      <c r="N7" s="1467"/>
      <c r="O7" s="1467"/>
      <c r="P7" s="1467"/>
      <c r="Q7" s="1467"/>
      <c r="R7" s="1467"/>
      <c r="S7" s="309"/>
      <c r="T7" s="307" t="s">
        <v>537</v>
      </c>
      <c r="U7" s="310"/>
      <c r="V7" s="310"/>
      <c r="W7" s="305" t="s">
        <v>113</v>
      </c>
      <c r="X7" s="311"/>
      <c r="Y7" s="307" t="s">
        <v>114</v>
      </c>
      <c r="Z7" s="311"/>
    </row>
    <row r="8" spans="1:38" s="288" customFormat="1" ht="16.5" customHeight="1">
      <c r="A8" s="1460"/>
      <c r="B8" s="1462"/>
      <c r="C8" s="1460"/>
      <c r="D8" s="1462"/>
      <c r="E8" s="1460"/>
      <c r="F8" s="1462"/>
      <c r="G8" s="308"/>
      <c r="H8" s="304" t="s">
        <v>190</v>
      </c>
      <c r="I8" s="304"/>
      <c r="J8" s="1469"/>
      <c r="K8" s="1469"/>
      <c r="L8" s="1469"/>
      <c r="M8" s="1469"/>
      <c r="N8" s="1469"/>
      <c r="O8" s="1469"/>
      <c r="P8" s="1469"/>
      <c r="Q8" s="1469"/>
      <c r="R8" s="1469"/>
      <c r="S8" s="309"/>
      <c r="T8" s="1460"/>
      <c r="U8" s="1461"/>
      <c r="V8" s="1462"/>
      <c r="W8" s="1460"/>
      <c r="X8" s="1462"/>
      <c r="Y8" s="1460"/>
      <c r="Z8" s="1462"/>
      <c r="AB8" s="302"/>
    </row>
    <row r="9" spans="1:38" s="288" customFormat="1" ht="16.5" customHeight="1">
      <c r="A9" s="1463"/>
      <c r="B9" s="1465"/>
      <c r="C9" s="1463"/>
      <c r="D9" s="1465"/>
      <c r="E9" s="1463"/>
      <c r="F9" s="1465"/>
      <c r="G9" s="308"/>
      <c r="H9" s="304" t="s">
        <v>191</v>
      </c>
      <c r="I9" s="304"/>
      <c r="J9" s="1469"/>
      <c r="K9" s="1469"/>
      <c r="L9" s="1469"/>
      <c r="M9" s="1469"/>
      <c r="N9" s="1469"/>
      <c r="O9" s="1469"/>
      <c r="P9" s="1469"/>
      <c r="Q9" s="1469"/>
      <c r="R9" s="1469"/>
      <c r="S9" s="309"/>
      <c r="T9" s="1463"/>
      <c r="U9" s="1464"/>
      <c r="V9" s="1465"/>
      <c r="W9" s="1463"/>
      <c r="X9" s="1465"/>
      <c r="Y9" s="1463"/>
      <c r="Z9" s="1465"/>
    </row>
    <row r="10" spans="1:38" s="288" customFormat="1" ht="16.5" customHeight="1">
      <c r="A10" s="1466"/>
      <c r="B10" s="1468"/>
      <c r="C10" s="1466"/>
      <c r="D10" s="1468"/>
      <c r="E10" s="1466"/>
      <c r="F10" s="1468"/>
      <c r="G10" s="312"/>
      <c r="H10" s="295"/>
      <c r="I10" s="295"/>
      <c r="J10" s="304"/>
      <c r="K10" s="295"/>
      <c r="L10" s="295"/>
      <c r="M10" s="295"/>
      <c r="N10" s="295"/>
      <c r="O10" s="295"/>
      <c r="P10" s="295"/>
      <c r="Q10" s="295"/>
      <c r="R10" s="295"/>
      <c r="S10" s="313"/>
      <c r="T10" s="1466"/>
      <c r="U10" s="1467"/>
      <c r="V10" s="1468"/>
      <c r="W10" s="1466"/>
      <c r="X10" s="1468"/>
      <c r="Y10" s="1466"/>
      <c r="Z10" s="1468"/>
      <c r="AB10" s="302"/>
    </row>
    <row r="11" spans="1:38" s="288" customFormat="1" ht="16.5" customHeight="1">
      <c r="A11" s="314" t="s">
        <v>192</v>
      </c>
      <c r="B11" s="1460"/>
      <c r="C11" s="1461"/>
      <c r="D11" s="1462"/>
      <c r="E11" s="303" t="s">
        <v>86</v>
      </c>
      <c r="F11" s="292"/>
      <c r="G11" s="303"/>
      <c r="H11" s="1469"/>
      <c r="I11" s="1469"/>
      <c r="J11" s="1469"/>
      <c r="K11" s="1469"/>
      <c r="L11" s="1469"/>
      <c r="M11" s="1469"/>
      <c r="N11" s="1469"/>
      <c r="O11" s="1469"/>
      <c r="P11" s="1469"/>
      <c r="Q11" s="1469"/>
      <c r="R11" s="1469"/>
      <c r="S11" s="292"/>
      <c r="T11" s="305" t="s">
        <v>193</v>
      </c>
      <c r="U11" s="307"/>
      <c r="V11" s="307"/>
      <c r="W11" s="306"/>
      <c r="X11" s="305" t="s">
        <v>194</v>
      </c>
      <c r="Y11" s="307"/>
      <c r="Z11" s="306"/>
    </row>
    <row r="12" spans="1:38" s="288" customFormat="1" ht="16.5" customHeight="1">
      <c r="A12" s="314"/>
      <c r="B12" s="1463"/>
      <c r="C12" s="1464"/>
      <c r="D12" s="1465"/>
      <c r="E12" s="299" t="s">
        <v>88</v>
      </c>
      <c r="F12" s="315"/>
      <c r="G12" s="300"/>
      <c r="H12" s="1461"/>
      <c r="I12" s="1461"/>
      <c r="J12" s="1461"/>
      <c r="K12" s="1461"/>
      <c r="L12" s="1461"/>
      <c r="M12" s="1461"/>
      <c r="N12" s="1461"/>
      <c r="O12" s="1461"/>
      <c r="P12" s="1461"/>
      <c r="Q12" s="1461"/>
      <c r="R12" s="1461"/>
      <c r="S12" s="301"/>
      <c r="T12" s="1470" t="s">
        <v>195</v>
      </c>
      <c r="U12" s="1471"/>
      <c r="V12" s="305" t="s">
        <v>196</v>
      </c>
      <c r="W12" s="306"/>
      <c r="X12" s="1460"/>
      <c r="Y12" s="1461"/>
      <c r="Z12" s="1462"/>
      <c r="AB12" s="302"/>
    </row>
    <row r="13" spans="1:38" s="288" customFormat="1" ht="16.5" customHeight="1">
      <c r="A13" s="316"/>
      <c r="B13" s="1466"/>
      <c r="C13" s="1467"/>
      <c r="D13" s="1468"/>
      <c r="E13" s="312"/>
      <c r="F13" s="313"/>
      <c r="G13" s="287"/>
      <c r="H13" s="1467"/>
      <c r="I13" s="1467"/>
      <c r="J13" s="1467"/>
      <c r="K13" s="1467"/>
      <c r="L13" s="1467"/>
      <c r="M13" s="1467"/>
      <c r="N13" s="1467"/>
      <c r="O13" s="1467"/>
      <c r="P13" s="1467"/>
      <c r="Q13" s="1467"/>
      <c r="R13" s="1467"/>
      <c r="S13" s="309"/>
      <c r="T13" s="317" t="s">
        <v>197</v>
      </c>
      <c r="U13" s="317"/>
      <c r="V13" s="318"/>
      <c r="W13" s="319"/>
      <c r="X13" s="1466"/>
      <c r="Y13" s="1467"/>
      <c r="Z13" s="1468"/>
    </row>
    <row r="14" spans="1:38" s="288" customFormat="1" ht="16.5" customHeight="1">
      <c r="A14" s="299" t="s">
        <v>198</v>
      </c>
      <c r="B14" s="300"/>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1"/>
      <c r="AB14" s="302"/>
    </row>
    <row r="15" spans="1:38" ht="16.5" customHeight="1">
      <c r="A15" s="320"/>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321"/>
      <c r="AB15" s="288"/>
      <c r="AC15" s="288"/>
      <c r="AD15" s="288"/>
      <c r="AE15" s="288"/>
      <c r="AF15" s="288"/>
      <c r="AG15" s="288"/>
      <c r="AH15" s="288"/>
      <c r="AI15" s="288"/>
      <c r="AJ15" s="288"/>
      <c r="AK15" s="288"/>
      <c r="AL15" s="288"/>
    </row>
    <row r="16" spans="1:38" ht="16.5" customHeight="1">
      <c r="A16" s="320"/>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321"/>
      <c r="AB16" s="302"/>
      <c r="AC16" s="288"/>
      <c r="AD16" s="288"/>
      <c r="AE16" s="288"/>
      <c r="AF16" s="288"/>
      <c r="AG16" s="288"/>
      <c r="AH16" s="288"/>
      <c r="AI16" s="288"/>
      <c r="AJ16" s="288"/>
      <c r="AK16" s="288"/>
      <c r="AL16" s="288"/>
    </row>
    <row r="17" spans="1:38" ht="16.5" customHeight="1">
      <c r="A17" s="320"/>
      <c r="B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321"/>
      <c r="AB17" s="288"/>
      <c r="AC17" s="288"/>
      <c r="AD17" s="288"/>
      <c r="AE17" s="288"/>
      <c r="AF17" s="288"/>
      <c r="AG17" s="288"/>
      <c r="AH17" s="288"/>
      <c r="AI17" s="288"/>
      <c r="AJ17" s="288"/>
      <c r="AK17" s="288"/>
      <c r="AL17" s="288"/>
    </row>
    <row r="18" spans="1:38" ht="16.5" customHeight="1">
      <c r="A18" s="320"/>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21"/>
      <c r="AB18" s="302"/>
      <c r="AC18" s="288"/>
      <c r="AD18" s="288"/>
      <c r="AE18" s="288"/>
      <c r="AF18" s="288"/>
      <c r="AG18" s="288"/>
      <c r="AH18" s="288"/>
      <c r="AI18" s="288"/>
      <c r="AJ18" s="288"/>
      <c r="AK18" s="288"/>
      <c r="AL18" s="288"/>
    </row>
    <row r="19" spans="1:38" ht="16.5" customHeight="1">
      <c r="A19" s="320"/>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321"/>
    </row>
    <row r="20" spans="1:38" ht="16.5" customHeight="1">
      <c r="A20" s="320"/>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321"/>
    </row>
    <row r="21" spans="1:38" ht="16.5" customHeight="1">
      <c r="A21" s="320"/>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321"/>
    </row>
    <row r="22" spans="1:38" ht="16.5" customHeight="1">
      <c r="A22" s="320"/>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321"/>
    </row>
    <row r="23" spans="1:38" ht="16.5" customHeight="1">
      <c r="A23" s="320"/>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321"/>
    </row>
    <row r="24" spans="1:38" ht="16.5" customHeight="1">
      <c r="A24" s="320"/>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321"/>
    </row>
    <row r="25" spans="1:38" ht="16.5" customHeight="1">
      <c r="A25" s="320"/>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321"/>
    </row>
    <row r="26" spans="1:38" ht="16.5" customHeight="1">
      <c r="A26" s="320"/>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321"/>
    </row>
    <row r="27" spans="1:38" ht="16.5" customHeight="1">
      <c r="A27" s="320"/>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321"/>
    </row>
    <row r="28" spans="1:38" ht="16.5" customHeight="1">
      <c r="A28" s="320"/>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321"/>
    </row>
    <row r="29" spans="1:38" ht="16.5" customHeight="1">
      <c r="A29" s="320"/>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321"/>
    </row>
    <row r="30" spans="1:38" ht="16.5" customHeight="1">
      <c r="A30" s="320"/>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321"/>
    </row>
    <row r="31" spans="1:38" ht="16.5" customHeight="1">
      <c r="A31" s="320"/>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321"/>
    </row>
    <row r="32" spans="1:38" ht="16.5" customHeight="1">
      <c r="A32" s="320"/>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321"/>
    </row>
    <row r="33" spans="1:26" ht="16.5" customHeight="1">
      <c r="A33" s="320"/>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321"/>
    </row>
    <row r="34" spans="1:26" ht="16.5" customHeight="1">
      <c r="A34" s="323"/>
      <c r="B34" s="324"/>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5"/>
    </row>
    <row r="35" spans="1:26" s="330" customFormat="1" ht="16.5" customHeight="1">
      <c r="A35" s="326" t="s">
        <v>199</v>
      </c>
      <c r="B35" s="327"/>
      <c r="C35" s="326" t="s">
        <v>200</v>
      </c>
      <c r="D35" s="328"/>
      <c r="E35" s="328"/>
      <c r="F35" s="328"/>
      <c r="G35" s="328"/>
      <c r="H35" s="327"/>
      <c r="I35" s="329" t="s">
        <v>201</v>
      </c>
      <c r="J35" s="326" t="s">
        <v>202</v>
      </c>
      <c r="K35" s="328"/>
      <c r="L35" s="328"/>
      <c r="M35" s="315"/>
      <c r="N35" s="328" t="s">
        <v>203</v>
      </c>
      <c r="O35" s="328"/>
      <c r="P35" s="328"/>
      <c r="Q35" s="328"/>
      <c r="R35" s="326" t="s">
        <v>204</v>
      </c>
      <c r="S35" s="328"/>
      <c r="T35" s="328"/>
      <c r="U35" s="328"/>
      <c r="V35" s="328"/>
      <c r="W35" s="328"/>
      <c r="X35" s="326" t="s">
        <v>158</v>
      </c>
      <c r="Y35" s="328"/>
      <c r="Z35" s="327"/>
    </row>
    <row r="36" spans="1:26" ht="16.5" customHeight="1">
      <c r="A36" s="331" t="s">
        <v>169</v>
      </c>
      <c r="B36" s="332"/>
      <c r="C36" s="333"/>
      <c r="D36" s="334"/>
      <c r="E36" s="334"/>
      <c r="F36" s="334"/>
      <c r="G36" s="334"/>
      <c r="H36" s="335"/>
      <c r="I36" s="336" t="s">
        <v>205</v>
      </c>
      <c r="J36" s="318" t="s">
        <v>206</v>
      </c>
      <c r="K36" s="337"/>
      <c r="L36" s="337"/>
      <c r="M36" s="325"/>
      <c r="N36" s="338" t="s">
        <v>207</v>
      </c>
      <c r="O36" s="339"/>
      <c r="P36" s="339"/>
      <c r="Q36" s="339"/>
      <c r="R36" s="333"/>
      <c r="S36" s="334"/>
      <c r="T36" s="334"/>
      <c r="U36" s="334"/>
      <c r="V36" s="334"/>
      <c r="W36" s="334"/>
      <c r="X36" s="333"/>
      <c r="Y36" s="334"/>
      <c r="Z36" s="335"/>
    </row>
    <row r="37" spans="1:26" ht="16.5" customHeight="1">
      <c r="A37" s="323"/>
      <c r="B37" s="325"/>
      <c r="C37" s="323"/>
      <c r="D37" s="324"/>
      <c r="E37" s="324"/>
      <c r="F37" s="324"/>
      <c r="G37" s="324"/>
      <c r="H37" s="325"/>
      <c r="I37" s="340"/>
      <c r="J37" s="1452" t="s">
        <v>538</v>
      </c>
      <c r="K37" s="1453"/>
      <c r="L37" s="1452" t="s">
        <v>539</v>
      </c>
      <c r="M37" s="1453"/>
      <c r="N37" s="324"/>
      <c r="O37" s="324"/>
      <c r="P37" s="324"/>
      <c r="Q37" s="324"/>
      <c r="R37" s="323"/>
      <c r="S37" s="324"/>
      <c r="T37" s="324"/>
      <c r="U37" s="324"/>
      <c r="V37" s="324"/>
      <c r="W37" s="324"/>
      <c r="X37" s="323"/>
      <c r="Y37" s="324"/>
      <c r="Z37" s="325"/>
    </row>
    <row r="38" spans="1:26" ht="16.5" customHeight="1">
      <c r="A38" s="320"/>
      <c r="B38" s="321"/>
      <c r="C38" s="320"/>
      <c r="D38" s="297"/>
      <c r="E38" s="297"/>
      <c r="F38" s="297"/>
      <c r="G38" s="297"/>
      <c r="H38" s="321"/>
      <c r="I38" s="341"/>
      <c r="J38" s="320"/>
      <c r="K38" s="297"/>
      <c r="L38" s="320"/>
      <c r="M38" s="321"/>
      <c r="N38" s="297"/>
      <c r="O38" s="297"/>
      <c r="P38" s="297"/>
      <c r="Q38" s="297"/>
      <c r="R38" s="320"/>
      <c r="S38" s="297"/>
      <c r="T38" s="297"/>
      <c r="U38" s="297"/>
      <c r="V38" s="297"/>
      <c r="W38" s="297"/>
      <c r="X38" s="320"/>
      <c r="Y38" s="297"/>
      <c r="Z38" s="321"/>
    </row>
    <row r="39" spans="1:26" ht="16.5" customHeight="1">
      <c r="A39" s="320"/>
      <c r="B39" s="321"/>
      <c r="C39" s="320"/>
      <c r="D39" s="297"/>
      <c r="E39" s="297"/>
      <c r="F39" s="297"/>
      <c r="G39" s="297"/>
      <c r="H39" s="321"/>
      <c r="I39" s="341"/>
      <c r="J39" s="320"/>
      <c r="K39" s="297"/>
      <c r="L39" s="320"/>
      <c r="M39" s="321"/>
      <c r="N39" s="297"/>
      <c r="O39" s="297"/>
      <c r="P39" s="297"/>
      <c r="Q39" s="297"/>
      <c r="R39" s="320"/>
      <c r="S39" s="297"/>
      <c r="T39" s="297"/>
      <c r="U39" s="297"/>
      <c r="V39" s="297"/>
      <c r="W39" s="297"/>
      <c r="X39" s="320"/>
      <c r="Y39" s="297"/>
      <c r="Z39" s="321"/>
    </row>
    <row r="40" spans="1:26" ht="16.5" customHeight="1">
      <c r="A40" s="320"/>
      <c r="B40" s="321"/>
      <c r="C40" s="320"/>
      <c r="D40" s="297"/>
      <c r="E40" s="297"/>
      <c r="F40" s="297"/>
      <c r="G40" s="297"/>
      <c r="H40" s="321"/>
      <c r="I40" s="341"/>
      <c r="J40" s="320"/>
      <c r="K40" s="297"/>
      <c r="L40" s="320"/>
      <c r="M40" s="321"/>
      <c r="N40" s="297"/>
      <c r="O40" s="297"/>
      <c r="P40" s="297"/>
      <c r="Q40" s="297"/>
      <c r="R40" s="320"/>
      <c r="S40" s="297"/>
      <c r="T40" s="297"/>
      <c r="U40" s="297"/>
      <c r="V40" s="297"/>
      <c r="W40" s="297"/>
      <c r="X40" s="320"/>
      <c r="Y40" s="297"/>
      <c r="Z40" s="321"/>
    </row>
    <row r="41" spans="1:26" ht="16.5" customHeight="1">
      <c r="A41" s="320"/>
      <c r="B41" s="321"/>
      <c r="C41" s="320"/>
      <c r="D41" s="297"/>
      <c r="E41" s="297"/>
      <c r="F41" s="297"/>
      <c r="G41" s="297"/>
      <c r="H41" s="321"/>
      <c r="I41" s="341"/>
      <c r="J41" s="320"/>
      <c r="K41" s="297"/>
      <c r="L41" s="320"/>
      <c r="M41" s="321"/>
      <c r="N41" s="297"/>
      <c r="O41" s="297"/>
      <c r="P41" s="297"/>
      <c r="Q41" s="297"/>
      <c r="R41" s="320"/>
      <c r="S41" s="297"/>
      <c r="T41" s="297"/>
      <c r="U41" s="297"/>
      <c r="V41" s="297"/>
      <c r="W41" s="297"/>
      <c r="X41" s="320"/>
      <c r="Y41" s="297"/>
      <c r="Z41" s="321"/>
    </row>
    <row r="42" spans="1:26" ht="16.5" customHeight="1">
      <c r="A42" s="320"/>
      <c r="B42" s="321"/>
      <c r="C42" s="320"/>
      <c r="D42" s="297"/>
      <c r="E42" s="297"/>
      <c r="F42" s="297"/>
      <c r="G42" s="297"/>
      <c r="H42" s="321"/>
      <c r="I42" s="341"/>
      <c r="J42" s="320"/>
      <c r="K42" s="297"/>
      <c r="L42" s="320"/>
      <c r="M42" s="321"/>
      <c r="N42" s="297"/>
      <c r="O42" s="297"/>
      <c r="P42" s="297"/>
      <c r="Q42" s="297"/>
      <c r="R42" s="320"/>
      <c r="S42" s="297"/>
      <c r="T42" s="297"/>
      <c r="U42" s="297"/>
      <c r="V42" s="297"/>
      <c r="W42" s="297"/>
      <c r="X42" s="320"/>
      <c r="Y42" s="297"/>
      <c r="Z42" s="321"/>
    </row>
    <row r="43" spans="1:26" ht="16.5" customHeight="1">
      <c r="A43" s="320"/>
      <c r="B43" s="321"/>
      <c r="C43" s="320"/>
      <c r="D43" s="297"/>
      <c r="E43" s="297"/>
      <c r="F43" s="297"/>
      <c r="G43" s="297"/>
      <c r="H43" s="321"/>
      <c r="I43" s="341"/>
      <c r="J43" s="320"/>
      <c r="K43" s="297"/>
      <c r="L43" s="320"/>
      <c r="M43" s="321"/>
      <c r="N43" s="297"/>
      <c r="O43" s="297"/>
      <c r="P43" s="297"/>
      <c r="Q43" s="297"/>
      <c r="R43" s="320"/>
      <c r="S43" s="297"/>
      <c r="T43" s="297"/>
      <c r="U43" s="297"/>
      <c r="V43" s="297"/>
      <c r="W43" s="297"/>
      <c r="X43" s="320"/>
      <c r="Y43" s="297"/>
      <c r="Z43" s="321"/>
    </row>
    <row r="44" spans="1:26" ht="16.5" customHeight="1">
      <c r="A44" s="320"/>
      <c r="B44" s="321"/>
      <c r="C44" s="320"/>
      <c r="D44" s="297"/>
      <c r="E44" s="297"/>
      <c r="F44" s="297"/>
      <c r="G44" s="297"/>
      <c r="H44" s="321"/>
      <c r="I44" s="341"/>
      <c r="J44" s="320"/>
      <c r="K44" s="297"/>
      <c r="L44" s="320"/>
      <c r="M44" s="321"/>
      <c r="N44" s="297"/>
      <c r="O44" s="297"/>
      <c r="P44" s="297"/>
      <c r="Q44" s="297"/>
      <c r="R44" s="320"/>
      <c r="S44" s="297"/>
      <c r="T44" s="297"/>
      <c r="U44" s="297"/>
      <c r="V44" s="297"/>
      <c r="W44" s="297"/>
      <c r="X44" s="320"/>
      <c r="Y44" s="297"/>
      <c r="Z44" s="321"/>
    </row>
    <row r="45" spans="1:26" ht="16.5" customHeight="1">
      <c r="A45" s="320"/>
      <c r="B45" s="321"/>
      <c r="C45" s="320"/>
      <c r="D45" s="297"/>
      <c r="E45" s="297"/>
      <c r="F45" s="297"/>
      <c r="G45" s="297"/>
      <c r="H45" s="321"/>
      <c r="I45" s="341"/>
      <c r="J45" s="320"/>
      <c r="K45" s="297"/>
      <c r="L45" s="320"/>
      <c r="M45" s="321"/>
      <c r="N45" s="297"/>
      <c r="O45" s="297"/>
      <c r="P45" s="297"/>
      <c r="Q45" s="297"/>
      <c r="R45" s="320"/>
      <c r="S45" s="297"/>
      <c r="T45" s="297"/>
      <c r="U45" s="297"/>
      <c r="V45" s="297"/>
      <c r="W45" s="297"/>
      <c r="X45" s="320"/>
      <c r="Y45" s="297"/>
      <c r="Z45" s="321"/>
    </row>
    <row r="46" spans="1:26" ht="16.5" customHeight="1">
      <c r="A46" s="320"/>
      <c r="B46" s="321"/>
      <c r="C46" s="320"/>
      <c r="D46" s="297"/>
      <c r="E46" s="297"/>
      <c r="F46" s="297"/>
      <c r="G46" s="297"/>
      <c r="H46" s="321"/>
      <c r="I46" s="341"/>
      <c r="J46" s="320"/>
      <c r="K46" s="297"/>
      <c r="L46" s="320"/>
      <c r="M46" s="321"/>
      <c r="N46" s="297"/>
      <c r="O46" s="297"/>
      <c r="P46" s="297"/>
      <c r="Q46" s="297"/>
      <c r="R46" s="320"/>
      <c r="S46" s="297"/>
      <c r="T46" s="297"/>
      <c r="U46" s="297"/>
      <c r="V46" s="297"/>
      <c r="W46" s="297"/>
      <c r="X46" s="320"/>
      <c r="Y46" s="297"/>
      <c r="Z46" s="321"/>
    </row>
    <row r="47" spans="1:26" ht="16.5" customHeight="1">
      <c r="A47" s="320"/>
      <c r="B47" s="321"/>
      <c r="C47" s="320"/>
      <c r="D47" s="297"/>
      <c r="E47" s="297"/>
      <c r="F47" s="297"/>
      <c r="G47" s="297"/>
      <c r="H47" s="321"/>
      <c r="I47" s="341"/>
      <c r="J47" s="320"/>
      <c r="K47" s="297"/>
      <c r="L47" s="320"/>
      <c r="M47" s="321"/>
      <c r="N47" s="297"/>
      <c r="O47" s="297"/>
      <c r="P47" s="297"/>
      <c r="Q47" s="297"/>
      <c r="R47" s="320"/>
      <c r="S47" s="297"/>
      <c r="T47" s="297"/>
      <c r="U47" s="297"/>
      <c r="V47" s="297"/>
      <c r="W47" s="297"/>
      <c r="X47" s="320"/>
      <c r="Y47" s="297"/>
      <c r="Z47" s="321"/>
    </row>
    <row r="48" spans="1:26" ht="16.5" customHeight="1">
      <c r="A48" s="320"/>
      <c r="B48" s="321"/>
      <c r="C48" s="320"/>
      <c r="D48" s="297"/>
      <c r="E48" s="297"/>
      <c r="F48" s="297"/>
      <c r="G48" s="297"/>
      <c r="H48" s="321"/>
      <c r="I48" s="341"/>
      <c r="J48" s="320"/>
      <c r="K48" s="297"/>
      <c r="L48" s="320"/>
      <c r="M48" s="321"/>
      <c r="N48" s="297"/>
      <c r="O48" s="297"/>
      <c r="P48" s="297"/>
      <c r="Q48" s="297"/>
      <c r="R48" s="320"/>
      <c r="S48" s="297"/>
      <c r="T48" s="297"/>
      <c r="U48" s="297"/>
      <c r="V48" s="297"/>
      <c r="W48" s="297"/>
      <c r="X48" s="320"/>
      <c r="Y48" s="297"/>
      <c r="Z48" s="321"/>
    </row>
    <row r="49" spans="1:29" ht="16.5" customHeight="1">
      <c r="A49" s="320"/>
      <c r="B49" s="321"/>
      <c r="C49" s="320"/>
      <c r="D49" s="297"/>
      <c r="E49" s="297"/>
      <c r="F49" s="297"/>
      <c r="G49" s="297"/>
      <c r="H49" s="321"/>
      <c r="I49" s="341"/>
      <c r="J49" s="320"/>
      <c r="K49" s="297"/>
      <c r="L49" s="320"/>
      <c r="M49" s="321"/>
      <c r="N49" s="297"/>
      <c r="O49" s="297"/>
      <c r="P49" s="297"/>
      <c r="Q49" s="297"/>
      <c r="R49" s="320"/>
      <c r="S49" s="297"/>
      <c r="T49" s="297"/>
      <c r="U49" s="297"/>
      <c r="V49" s="297"/>
      <c r="W49" s="297"/>
      <c r="X49" s="320"/>
      <c r="Y49" s="297"/>
      <c r="Z49" s="321"/>
    </row>
    <row r="50" spans="1:29" ht="16.5" customHeight="1">
      <c r="A50" s="320"/>
      <c r="B50" s="321"/>
      <c r="C50" s="320"/>
      <c r="D50" s="297"/>
      <c r="E50" s="297"/>
      <c r="F50" s="297"/>
      <c r="G50" s="297"/>
      <c r="H50" s="321"/>
      <c r="I50" s="341"/>
      <c r="J50" s="320"/>
      <c r="K50" s="297"/>
      <c r="L50" s="320"/>
      <c r="M50" s="321"/>
      <c r="N50" s="297"/>
      <c r="O50" s="297"/>
      <c r="P50" s="297"/>
      <c r="Q50" s="297"/>
      <c r="R50" s="320"/>
      <c r="S50" s="297"/>
      <c r="T50" s="297"/>
      <c r="U50" s="297"/>
      <c r="V50" s="297"/>
      <c r="W50" s="297"/>
      <c r="X50" s="320"/>
      <c r="Y50" s="297"/>
      <c r="Z50" s="321"/>
    </row>
    <row r="51" spans="1:29" ht="16.5" customHeight="1">
      <c r="A51" s="320"/>
      <c r="B51" s="321"/>
      <c r="C51" s="320"/>
      <c r="D51" s="297"/>
      <c r="E51" s="297"/>
      <c r="F51" s="297"/>
      <c r="G51" s="297"/>
      <c r="H51" s="321"/>
      <c r="I51" s="341"/>
      <c r="J51" s="320"/>
      <c r="K51" s="297"/>
      <c r="L51" s="320"/>
      <c r="M51" s="321"/>
      <c r="N51" s="297"/>
      <c r="O51" s="297"/>
      <c r="P51" s="297"/>
      <c r="Q51" s="297"/>
      <c r="R51" s="320"/>
      <c r="S51" s="297"/>
      <c r="T51" s="297"/>
      <c r="U51" s="297"/>
      <c r="V51" s="297"/>
      <c r="W51" s="297"/>
      <c r="X51" s="320"/>
      <c r="Y51" s="297"/>
      <c r="Z51" s="321"/>
    </row>
    <row r="52" spans="1:29" ht="16.5" customHeight="1">
      <c r="A52" s="320"/>
      <c r="B52" s="321"/>
      <c r="C52" s="320"/>
      <c r="D52" s="297"/>
      <c r="E52" s="297"/>
      <c r="F52" s="297"/>
      <c r="G52" s="297"/>
      <c r="H52" s="321"/>
      <c r="I52" s="341"/>
      <c r="J52" s="320"/>
      <c r="K52" s="297"/>
      <c r="L52" s="320"/>
      <c r="M52" s="321"/>
      <c r="N52" s="297"/>
      <c r="O52" s="297"/>
      <c r="P52" s="297"/>
      <c r="Q52" s="297"/>
      <c r="R52" s="320"/>
      <c r="S52" s="297"/>
      <c r="T52" s="297"/>
      <c r="U52" s="297"/>
      <c r="V52" s="297"/>
      <c r="W52" s="297"/>
      <c r="X52" s="320"/>
      <c r="Y52" s="297"/>
      <c r="Z52" s="321"/>
    </row>
    <row r="53" spans="1:29" ht="16.5" customHeight="1">
      <c r="A53" s="320"/>
      <c r="B53" s="321"/>
      <c r="C53" s="320"/>
      <c r="D53" s="297"/>
      <c r="E53" s="297"/>
      <c r="F53" s="297"/>
      <c r="G53" s="297"/>
      <c r="H53" s="321"/>
      <c r="I53" s="341"/>
      <c r="J53" s="320"/>
      <c r="K53" s="297"/>
      <c r="L53" s="320"/>
      <c r="M53" s="321"/>
      <c r="N53" s="297"/>
      <c r="O53" s="297"/>
      <c r="P53" s="297"/>
      <c r="Q53" s="297"/>
      <c r="R53" s="320"/>
      <c r="S53" s="297"/>
      <c r="T53" s="297"/>
      <c r="U53" s="297"/>
      <c r="V53" s="297"/>
      <c r="W53" s="297"/>
      <c r="X53" s="320"/>
      <c r="Y53" s="297"/>
      <c r="Z53" s="321"/>
    </row>
    <row r="54" spans="1:29" s="346" customFormat="1" ht="16.5" customHeight="1">
      <c r="A54" s="342"/>
      <c r="B54" s="343"/>
      <c r="C54" s="342" t="s">
        <v>208</v>
      </c>
      <c r="D54" s="344"/>
      <c r="E54" s="344"/>
      <c r="F54" s="344"/>
      <c r="G54" s="344"/>
      <c r="H54" s="343"/>
      <c r="I54" s="345"/>
      <c r="J54" s="342"/>
      <c r="K54" s="344"/>
      <c r="L54" s="342"/>
      <c r="M54" s="343"/>
      <c r="N54" s="344"/>
      <c r="O54" s="344"/>
      <c r="P54" s="344"/>
      <c r="Q54" s="344"/>
      <c r="R54" s="342"/>
      <c r="S54" s="344"/>
      <c r="T54" s="344"/>
      <c r="U54" s="344"/>
      <c r="V54" s="344"/>
      <c r="W54" s="344"/>
      <c r="X54" s="342"/>
      <c r="Y54" s="344"/>
      <c r="Z54" s="343"/>
    </row>
    <row r="55" spans="1:29" s="346" customFormat="1" ht="16.5" customHeight="1">
      <c r="A55" s="347" t="s">
        <v>209</v>
      </c>
      <c r="B55" s="348"/>
      <c r="C55" s="344"/>
      <c r="D55" s="344"/>
      <c r="E55" s="1455"/>
      <c r="F55" s="1456"/>
      <c r="G55" s="1456"/>
      <c r="H55" s="1456"/>
      <c r="I55" s="1457"/>
      <c r="J55" s="349" t="s">
        <v>210</v>
      </c>
      <c r="K55" s="350"/>
      <c r="L55" s="351"/>
      <c r="M55" s="1458"/>
      <c r="N55" s="1459"/>
      <c r="O55" s="352"/>
      <c r="P55" s="348"/>
      <c r="Q55" s="348"/>
      <c r="R55" s="349"/>
      <c r="S55" s="348" t="s">
        <v>211</v>
      </c>
      <c r="T55" s="348"/>
      <c r="U55" s="348"/>
      <c r="V55" s="348"/>
      <c r="W55" s="348"/>
      <c r="X55" s="1455"/>
      <c r="Y55" s="1456"/>
      <c r="Z55" s="1457"/>
      <c r="AA55" s="348"/>
      <c r="AB55" s="348"/>
      <c r="AC55" s="348"/>
    </row>
    <row r="56" spans="1:29" s="346" customFormat="1" ht="16.5" customHeight="1">
      <c r="A56" s="353" t="s">
        <v>212</v>
      </c>
      <c r="B56" s="354" t="s">
        <v>213</v>
      </c>
      <c r="C56" s="355"/>
      <c r="D56" s="354" t="s">
        <v>214</v>
      </c>
      <c r="E56" s="355"/>
      <c r="F56" s="355"/>
      <c r="G56" s="355"/>
      <c r="H56" s="356"/>
      <c r="I56" s="342" t="s">
        <v>215</v>
      </c>
      <c r="J56" s="355"/>
      <c r="K56" s="355"/>
      <c r="L56" s="354" t="s">
        <v>216</v>
      </c>
      <c r="M56" s="356"/>
      <c r="N56" s="353" t="s">
        <v>212</v>
      </c>
      <c r="O56" s="825" t="s">
        <v>213</v>
      </c>
      <c r="P56" s="354" t="s">
        <v>214</v>
      </c>
      <c r="Q56" s="344"/>
      <c r="R56" s="357"/>
      <c r="S56" s="355"/>
      <c r="T56" s="355"/>
      <c r="U56" s="355"/>
      <c r="V56" s="356"/>
      <c r="W56" s="358" t="s">
        <v>215</v>
      </c>
      <c r="X56" s="356"/>
      <c r="Y56" s="354" t="s">
        <v>216</v>
      </c>
      <c r="Z56" s="356"/>
      <c r="AA56" s="348"/>
      <c r="AB56" s="348"/>
      <c r="AC56" s="348"/>
    </row>
    <row r="57" spans="1:29" ht="16.5" customHeight="1">
      <c r="A57" s="359"/>
      <c r="B57" s="1452"/>
      <c r="C57" s="1453"/>
      <c r="D57" s="1452"/>
      <c r="E57" s="1454"/>
      <c r="F57" s="1454"/>
      <c r="G57" s="1454"/>
      <c r="H57" s="1453"/>
      <c r="I57" s="1452"/>
      <c r="J57" s="1454"/>
      <c r="K57" s="1453"/>
      <c r="L57" s="1452"/>
      <c r="M57" s="1453"/>
      <c r="N57" s="360"/>
      <c r="O57" s="824"/>
      <c r="P57" s="1452"/>
      <c r="Q57" s="1454"/>
      <c r="R57" s="1454"/>
      <c r="S57" s="1454"/>
      <c r="T57" s="1454"/>
      <c r="U57" s="1454"/>
      <c r="V57" s="1453"/>
      <c r="W57" s="1452"/>
      <c r="X57" s="1453"/>
      <c r="Y57" s="1452"/>
      <c r="Z57" s="1453"/>
      <c r="AA57" s="297"/>
      <c r="AB57" s="297"/>
      <c r="AC57" s="297"/>
    </row>
    <row r="58" spans="1:29" ht="16.5" customHeight="1">
      <c r="A58" s="359"/>
      <c r="B58" s="1452"/>
      <c r="C58" s="1453"/>
      <c r="D58" s="1452"/>
      <c r="E58" s="1454"/>
      <c r="F58" s="1454"/>
      <c r="G58" s="1454"/>
      <c r="H58" s="1453"/>
      <c r="I58" s="1452"/>
      <c r="J58" s="1454"/>
      <c r="K58" s="1453"/>
      <c r="L58" s="1452"/>
      <c r="M58" s="1453"/>
      <c r="N58" s="360"/>
      <c r="O58" s="824"/>
      <c r="P58" s="1452"/>
      <c r="Q58" s="1454"/>
      <c r="R58" s="1454"/>
      <c r="S58" s="1454"/>
      <c r="T58" s="1454"/>
      <c r="U58" s="1454"/>
      <c r="V58" s="1453"/>
      <c r="W58" s="1452"/>
      <c r="X58" s="1453"/>
      <c r="Y58" s="1452"/>
      <c r="Z58" s="1453"/>
    </row>
    <row r="59" spans="1:29" ht="16.5" customHeight="1">
      <c r="A59" s="359"/>
      <c r="B59" s="1452"/>
      <c r="C59" s="1453"/>
      <c r="D59" s="1452"/>
      <c r="E59" s="1454"/>
      <c r="F59" s="1454"/>
      <c r="G59" s="1454"/>
      <c r="H59" s="1453"/>
      <c r="I59" s="1452"/>
      <c r="J59" s="1454"/>
      <c r="K59" s="1453"/>
      <c r="L59" s="1452"/>
      <c r="M59" s="1453"/>
      <c r="N59" s="360"/>
      <c r="O59" s="824"/>
      <c r="P59" s="1452"/>
      <c r="Q59" s="1454"/>
      <c r="R59" s="1454"/>
      <c r="S59" s="1454"/>
      <c r="T59" s="1454"/>
      <c r="U59" s="1454"/>
      <c r="V59" s="1453"/>
      <c r="W59" s="1452"/>
      <c r="X59" s="1453"/>
      <c r="Y59" s="1452"/>
      <c r="Z59" s="1453"/>
    </row>
    <row r="60" spans="1:29" ht="16.5" customHeight="1">
      <c r="A60" s="340"/>
      <c r="B60" s="1452"/>
      <c r="C60" s="1453"/>
      <c r="D60" s="1452"/>
      <c r="E60" s="1454"/>
      <c r="F60" s="1454"/>
      <c r="G60" s="1454"/>
      <c r="H60" s="1453"/>
      <c r="I60" s="1452"/>
      <c r="J60" s="1454"/>
      <c r="K60" s="1453"/>
      <c r="L60" s="1452"/>
      <c r="M60" s="1453"/>
      <c r="N60" s="360"/>
      <c r="O60" s="824"/>
      <c r="P60" s="1452"/>
      <c r="Q60" s="1454"/>
      <c r="R60" s="1454"/>
      <c r="S60" s="1454"/>
      <c r="T60" s="1454"/>
      <c r="U60" s="1454"/>
      <c r="V60" s="1453"/>
      <c r="W60" s="1452"/>
      <c r="X60" s="1453"/>
      <c r="Y60" s="1452"/>
      <c r="Z60" s="1453"/>
    </row>
    <row r="61" spans="1:29" ht="16.5" customHeight="1">
      <c r="A61" s="361" t="s">
        <v>217</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3"/>
    </row>
    <row r="62" spans="1:29" s="330" customFormat="1" ht="11.5">
      <c r="A62" s="330" t="s">
        <v>218</v>
      </c>
      <c r="O62" s="330" t="s">
        <v>219</v>
      </c>
    </row>
    <row r="63" spans="1:29" s="366" customFormat="1" ht="14">
      <c r="A63" s="364" t="s">
        <v>220</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row>
    <row r="64" spans="1:29" s="366" customFormat="1" ht="14">
      <c r="A64" s="367" t="s">
        <v>540</v>
      </c>
    </row>
    <row r="65" spans="1:1">
      <c r="A65" s="367" t="s">
        <v>541</v>
      </c>
    </row>
  </sheetData>
  <mergeCells count="54">
    <mergeCell ref="D6:F6"/>
    <mergeCell ref="T3:V3"/>
    <mergeCell ref="W3:Z3"/>
    <mergeCell ref="A4:B5"/>
    <mergeCell ref="C4:S5"/>
    <mergeCell ref="T5:Z5"/>
    <mergeCell ref="A7:B7"/>
    <mergeCell ref="J7:R7"/>
    <mergeCell ref="A8:B10"/>
    <mergeCell ref="C8:D10"/>
    <mergeCell ref="E8:F10"/>
    <mergeCell ref="J8:R8"/>
    <mergeCell ref="T8:V10"/>
    <mergeCell ref="W8:X10"/>
    <mergeCell ref="Y8:Z10"/>
    <mergeCell ref="J9:R9"/>
    <mergeCell ref="B11:D13"/>
    <mergeCell ref="H11:R11"/>
    <mergeCell ref="H12:R13"/>
    <mergeCell ref="T12:U12"/>
    <mergeCell ref="X12:Z13"/>
    <mergeCell ref="J37:K37"/>
    <mergeCell ref="L37:M37"/>
    <mergeCell ref="E55:I55"/>
    <mergeCell ref="M55:N55"/>
    <mergeCell ref="X55:Z55"/>
    <mergeCell ref="W57:X57"/>
    <mergeCell ref="Y57:Z57"/>
    <mergeCell ref="B58:C58"/>
    <mergeCell ref="D58:H58"/>
    <mergeCell ref="I58:K58"/>
    <mergeCell ref="L58:M58"/>
    <mergeCell ref="P58:V58"/>
    <mergeCell ref="W58:X58"/>
    <mergeCell ref="Y58:Z58"/>
    <mergeCell ref="B57:C57"/>
    <mergeCell ref="D57:H57"/>
    <mergeCell ref="I57:K57"/>
    <mergeCell ref="L57:M57"/>
    <mergeCell ref="P57:V57"/>
    <mergeCell ref="Y59:Z59"/>
    <mergeCell ref="B60:C60"/>
    <mergeCell ref="D60:H60"/>
    <mergeCell ref="I60:K60"/>
    <mergeCell ref="L60:M60"/>
    <mergeCell ref="P60:V60"/>
    <mergeCell ref="W60:X60"/>
    <mergeCell ref="Y60:Z60"/>
    <mergeCell ref="B59:C59"/>
    <mergeCell ref="D59:H59"/>
    <mergeCell ref="I59:K59"/>
    <mergeCell ref="L59:M59"/>
    <mergeCell ref="P59:V59"/>
    <mergeCell ref="W59:X59"/>
  </mergeCells>
  <phoneticPr fontId="26"/>
  <pageMargins left="0.59055118110236227" right="0.39370078740157483" top="0.78740157480314965" bottom="0.59055118110236227" header="0.51181102362204722" footer="0.51181102362204722"/>
  <pageSetup paperSize="9" scale="74" orientation="portrait" horizontalDpi="300" verticalDpi="300" r:id="rId1"/>
  <headerFooter alignWithMargins="0"/>
  <drawing r:id="rId2"/>
  <legacyDrawing r:id="rId3"/>
  <controls>
    <mc:AlternateContent xmlns:mc="http://schemas.openxmlformats.org/markup-compatibility/2006">
      <mc:Choice Requires="x14">
        <control shapeId="33793" r:id="rId4" name="CheckBox1">
          <controlPr autoLine="0" r:id="rId5">
            <anchor moveWithCells="1">
              <from>
                <xdr:col>2</xdr:col>
                <xdr:colOff>88900</xdr:colOff>
                <xdr:row>3</xdr:row>
                <xdr:rowOff>31750</xdr:rowOff>
              </from>
              <to>
                <xdr:col>4</xdr:col>
                <xdr:colOff>133350</xdr:colOff>
                <xdr:row>4</xdr:row>
                <xdr:rowOff>31750</xdr:rowOff>
              </to>
            </anchor>
          </controlPr>
        </control>
      </mc:Choice>
      <mc:Fallback>
        <control shapeId="33793" r:id="rId4" name="CheckBox1"/>
      </mc:Fallback>
    </mc:AlternateContent>
    <mc:AlternateContent xmlns:mc="http://schemas.openxmlformats.org/markup-compatibility/2006">
      <mc:Choice Requires="x14">
        <control shapeId="33794" r:id="rId6" name="CheckBox2">
          <controlPr autoLine="0" r:id="rId7">
            <anchor moveWithCells="1">
              <from>
                <xdr:col>4</xdr:col>
                <xdr:colOff>0</xdr:colOff>
                <xdr:row>3</xdr:row>
                <xdr:rowOff>31750</xdr:rowOff>
              </from>
              <to>
                <xdr:col>6</xdr:col>
                <xdr:colOff>0</xdr:colOff>
                <xdr:row>4</xdr:row>
                <xdr:rowOff>31750</xdr:rowOff>
              </to>
            </anchor>
          </controlPr>
        </control>
      </mc:Choice>
      <mc:Fallback>
        <control shapeId="33794" r:id="rId6" name="CheckBox2"/>
      </mc:Fallback>
    </mc:AlternateContent>
    <mc:AlternateContent xmlns:mc="http://schemas.openxmlformats.org/markup-compatibility/2006">
      <mc:Choice Requires="x14">
        <control shapeId="33795" r:id="rId8" name="CheckBox3">
          <controlPr autoLine="0" r:id="rId9">
            <anchor moveWithCells="1">
              <from>
                <xdr:col>5</xdr:col>
                <xdr:colOff>222250</xdr:colOff>
                <xdr:row>3</xdr:row>
                <xdr:rowOff>31750</xdr:rowOff>
              </from>
              <to>
                <xdr:col>8</xdr:col>
                <xdr:colOff>254000</xdr:colOff>
                <xdr:row>4</xdr:row>
                <xdr:rowOff>31750</xdr:rowOff>
              </to>
            </anchor>
          </controlPr>
        </control>
      </mc:Choice>
      <mc:Fallback>
        <control shapeId="33795" r:id="rId8" name="CheckBox3"/>
      </mc:Fallback>
    </mc:AlternateContent>
    <mc:AlternateContent xmlns:mc="http://schemas.openxmlformats.org/markup-compatibility/2006">
      <mc:Choice Requires="x14">
        <control shapeId="33796" r:id="rId10" name="CheckBox4">
          <controlPr autoLine="0" r:id="rId11">
            <anchor moveWithCells="1">
              <from>
                <xdr:col>8</xdr:col>
                <xdr:colOff>203200</xdr:colOff>
                <xdr:row>3</xdr:row>
                <xdr:rowOff>31750</xdr:rowOff>
              </from>
              <to>
                <xdr:col>10</xdr:col>
                <xdr:colOff>0</xdr:colOff>
                <xdr:row>4</xdr:row>
                <xdr:rowOff>31750</xdr:rowOff>
              </to>
            </anchor>
          </controlPr>
        </control>
      </mc:Choice>
      <mc:Fallback>
        <control shapeId="33796" r:id="rId10" name="CheckBox4"/>
      </mc:Fallback>
    </mc:AlternateContent>
    <mc:AlternateContent xmlns:mc="http://schemas.openxmlformats.org/markup-compatibility/2006">
      <mc:Choice Requires="x14">
        <control shapeId="33797" r:id="rId12" name="CheckBox5">
          <controlPr autoLine="0" r:id="rId13">
            <anchor moveWithCells="1">
              <from>
                <xdr:col>9</xdr:col>
                <xdr:colOff>222250</xdr:colOff>
                <xdr:row>3</xdr:row>
                <xdr:rowOff>50800</xdr:rowOff>
              </from>
              <to>
                <xdr:col>11</xdr:col>
                <xdr:colOff>95250</xdr:colOff>
                <xdr:row>4</xdr:row>
                <xdr:rowOff>50800</xdr:rowOff>
              </to>
            </anchor>
          </controlPr>
        </control>
      </mc:Choice>
      <mc:Fallback>
        <control shapeId="33797" r:id="rId12" name="CheckBox5"/>
      </mc:Fallback>
    </mc:AlternateContent>
    <mc:AlternateContent xmlns:mc="http://schemas.openxmlformats.org/markup-compatibility/2006">
      <mc:Choice Requires="x14">
        <control shapeId="33798" r:id="rId14" name="CheckBox6">
          <controlPr autoLine="0" r:id="rId15">
            <anchor moveWithCells="1">
              <from>
                <xdr:col>11</xdr:col>
                <xdr:colOff>12700</xdr:colOff>
                <xdr:row>3</xdr:row>
                <xdr:rowOff>50800</xdr:rowOff>
              </from>
              <to>
                <xdr:col>13</xdr:col>
                <xdr:colOff>120650</xdr:colOff>
                <xdr:row>4</xdr:row>
                <xdr:rowOff>50800</xdr:rowOff>
              </to>
            </anchor>
          </controlPr>
        </control>
      </mc:Choice>
      <mc:Fallback>
        <control shapeId="33798" r:id="rId14" name="CheckBox6"/>
      </mc:Fallback>
    </mc:AlternateContent>
    <mc:AlternateContent xmlns:mc="http://schemas.openxmlformats.org/markup-compatibility/2006">
      <mc:Choice Requires="x14">
        <control shapeId="33799" r:id="rId16" name="CheckBox7">
          <controlPr autoLine="0" r:id="rId17">
            <anchor moveWithCells="1">
              <from>
                <xdr:col>2</xdr:col>
                <xdr:colOff>88900</xdr:colOff>
                <xdr:row>4</xdr:row>
                <xdr:rowOff>0</xdr:rowOff>
              </from>
              <to>
                <xdr:col>5</xdr:col>
                <xdr:colOff>31750</xdr:colOff>
                <xdr:row>5</xdr:row>
                <xdr:rowOff>0</xdr:rowOff>
              </to>
            </anchor>
          </controlPr>
        </control>
      </mc:Choice>
      <mc:Fallback>
        <control shapeId="33799" r:id="rId16" name="CheckBox7"/>
      </mc:Fallback>
    </mc:AlternateContent>
    <mc:AlternateContent xmlns:mc="http://schemas.openxmlformats.org/markup-compatibility/2006">
      <mc:Choice Requires="x14">
        <control shapeId="33800" r:id="rId18" name="CheckBox8">
          <controlPr autoLine="0" r:id="rId19">
            <anchor moveWithCells="1">
              <from>
                <xdr:col>4</xdr:col>
                <xdr:colOff>203200</xdr:colOff>
                <xdr:row>4</xdr:row>
                <xdr:rowOff>0</xdr:rowOff>
              </from>
              <to>
                <xdr:col>7</xdr:col>
                <xdr:colOff>146050</xdr:colOff>
                <xdr:row>5</xdr:row>
                <xdr:rowOff>0</xdr:rowOff>
              </to>
            </anchor>
          </controlPr>
        </control>
      </mc:Choice>
      <mc:Fallback>
        <control shapeId="33800" r:id="rId18" name="CheckBox8"/>
      </mc:Fallback>
    </mc:AlternateContent>
    <mc:AlternateContent xmlns:mc="http://schemas.openxmlformats.org/markup-compatibility/2006">
      <mc:Choice Requires="x14">
        <control shapeId="33801" r:id="rId20" name="CheckBox9">
          <controlPr autoLine="0" r:id="rId21">
            <anchor moveWithCells="1">
              <from>
                <xdr:col>7</xdr:col>
                <xdr:colOff>31750</xdr:colOff>
                <xdr:row>4</xdr:row>
                <xdr:rowOff>0</xdr:rowOff>
              </from>
              <to>
                <xdr:col>8</xdr:col>
                <xdr:colOff>317500</xdr:colOff>
                <xdr:row>5</xdr:row>
                <xdr:rowOff>0</xdr:rowOff>
              </to>
            </anchor>
          </controlPr>
        </control>
      </mc:Choice>
      <mc:Fallback>
        <control shapeId="33801" r:id="rId20" name="CheckBox9"/>
      </mc:Fallback>
    </mc:AlternateContent>
    <mc:AlternateContent xmlns:mc="http://schemas.openxmlformats.org/markup-compatibility/2006">
      <mc:Choice Requires="x14">
        <control shapeId="33802" r:id="rId22" name="CheckBox11">
          <controlPr autoLine="0" r:id="rId23">
            <anchor moveWithCells="1">
              <from>
                <xdr:col>10</xdr:col>
                <xdr:colOff>57150</xdr:colOff>
                <xdr:row>4</xdr:row>
                <xdr:rowOff>0</xdr:rowOff>
              </from>
              <to>
                <xdr:col>11</xdr:col>
                <xdr:colOff>203200</xdr:colOff>
                <xdr:row>5</xdr:row>
                <xdr:rowOff>0</xdr:rowOff>
              </to>
            </anchor>
          </controlPr>
        </control>
      </mc:Choice>
      <mc:Fallback>
        <control shapeId="33802" r:id="rId22" name="CheckBox11"/>
      </mc:Fallback>
    </mc:AlternateContent>
    <mc:AlternateContent xmlns:mc="http://schemas.openxmlformats.org/markup-compatibility/2006">
      <mc:Choice Requires="x14">
        <control shapeId="33803" r:id="rId24" name="CheckBox12">
          <controlPr autoLine="0" r:id="rId25">
            <anchor moveWithCells="1">
              <from>
                <xdr:col>11</xdr:col>
                <xdr:colOff>266700</xdr:colOff>
                <xdr:row>4</xdr:row>
                <xdr:rowOff>0</xdr:rowOff>
              </from>
              <to>
                <xdr:col>13</xdr:col>
                <xdr:colOff>177800</xdr:colOff>
                <xdr:row>5</xdr:row>
                <xdr:rowOff>0</xdr:rowOff>
              </to>
            </anchor>
          </controlPr>
        </control>
      </mc:Choice>
      <mc:Fallback>
        <control shapeId="33803" r:id="rId24" name="CheckBox12"/>
      </mc:Fallback>
    </mc:AlternateContent>
    <mc:AlternateContent xmlns:mc="http://schemas.openxmlformats.org/markup-compatibility/2006">
      <mc:Choice Requires="x14">
        <control shapeId="33804" r:id="rId26" name="Check Box 12">
          <controlPr defaultSize="0" autoFill="0" autoLine="0" autoPict="0">
            <anchor moveWithCells="1">
              <from>
                <xdr:col>13</xdr:col>
                <xdr:colOff>12700</xdr:colOff>
                <xdr:row>3</xdr:row>
                <xdr:rowOff>209550</xdr:rowOff>
              </from>
              <to>
                <xdr:col>14</xdr:col>
                <xdr:colOff>165100</xdr:colOff>
                <xdr:row>5</xdr:row>
                <xdr:rowOff>0</xdr:rowOff>
              </to>
            </anchor>
          </controlPr>
        </control>
      </mc:Choice>
    </mc:AlternateContent>
    <mc:AlternateContent xmlns:mc="http://schemas.openxmlformats.org/markup-compatibility/2006">
      <mc:Choice Requires="x14">
        <control shapeId="33805" r:id="rId27" name="Check Box 13">
          <controlPr defaultSize="0" autoFill="0" autoLine="0" autoPict="0">
            <anchor moveWithCells="1">
              <from>
                <xdr:col>8</xdr:col>
                <xdr:colOff>393700</xdr:colOff>
                <xdr:row>3</xdr:row>
                <xdr:rowOff>222250</xdr:rowOff>
              </from>
              <to>
                <xdr:col>10</xdr:col>
                <xdr:colOff>152400</xdr:colOff>
                <xdr:row>5</xdr:row>
                <xdr:rowOff>12700</xdr:rowOff>
              </to>
            </anchor>
          </controlPr>
        </control>
      </mc:Choice>
    </mc:AlternateContent>
    <mc:AlternateContent xmlns:mc="http://schemas.openxmlformats.org/markup-compatibility/2006">
      <mc:Choice Requires="x14">
        <control shapeId="33808" r:id="rId28" name="Check Box 16">
          <controlPr defaultSize="0" autoFill="0" autoLine="0" autoPict="0">
            <anchor moveWithCells="1">
              <from>
                <xdr:col>14</xdr:col>
                <xdr:colOff>127000</xdr:colOff>
                <xdr:row>3</xdr:row>
                <xdr:rowOff>196850</xdr:rowOff>
              </from>
              <to>
                <xdr:col>15</xdr:col>
                <xdr:colOff>571500</xdr:colOff>
                <xdr:row>5</xdr:row>
                <xdr:rowOff>0</xdr:rowOff>
              </to>
            </anchor>
          </controlPr>
        </control>
      </mc:Choice>
    </mc:AlternateContent>
    <mc:AlternateContent xmlns:mc="http://schemas.openxmlformats.org/markup-compatibility/2006">
      <mc:Choice Requires="x14">
        <control shapeId="33809" r:id="rId29" name="Check Box 17">
          <controlPr locked="0" defaultSize="0" autoFill="0" autoLine="0" autoPict="0" altText="JE(Kanbara)">
            <anchor moveWithCells="1">
              <from>
                <xdr:col>14</xdr:col>
                <xdr:colOff>120650</xdr:colOff>
                <xdr:row>2</xdr:row>
                <xdr:rowOff>254000</xdr:rowOff>
              </from>
              <to>
                <xdr:col>16</xdr:col>
                <xdr:colOff>215900</xdr:colOff>
                <xdr:row>4</xdr:row>
                <xdr:rowOff>6350</xdr:rowOff>
              </to>
            </anchor>
          </controlPr>
        </control>
      </mc:Choice>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A1:AC65"/>
  <sheetViews>
    <sheetView showGridLines="0" view="pageBreakPreview" zoomScale="70" zoomScaleNormal="70" zoomScaleSheetLayoutView="70" workbookViewId="0">
      <selection activeCell="AH9" sqref="AH9"/>
    </sheetView>
  </sheetViews>
  <sheetFormatPr defaultColWidth="9" defaultRowHeight="13"/>
  <cols>
    <col min="1" max="1" width="5.26953125" style="322" customWidth="1"/>
    <col min="2" max="5" width="4.26953125" style="322" customWidth="1"/>
    <col min="6" max="6" width="4.36328125" style="322" customWidth="1"/>
    <col min="7" max="7" width="0.90625" style="322" customWidth="1"/>
    <col min="8" max="8" width="3" style="322" customWidth="1"/>
    <col min="9" max="9" width="7.453125" style="322" customWidth="1"/>
    <col min="10" max="10" width="4.6328125" style="322" customWidth="1"/>
    <col min="11" max="11" width="7.08984375" style="322" customWidth="1"/>
    <col min="12" max="12" width="5.08984375" style="322" customWidth="1"/>
    <col min="13" max="13" width="5.36328125" style="322" customWidth="1"/>
    <col min="14" max="14" width="7" style="322" customWidth="1"/>
    <col min="15" max="15" width="5.453125" style="322" customWidth="1"/>
    <col min="16" max="16" width="9" style="322"/>
    <col min="17" max="17" width="4.36328125" style="322" customWidth="1"/>
    <col min="18" max="18" width="3.26953125" style="322" customWidth="1"/>
    <col min="19" max="19" width="1.453125" style="322" customWidth="1"/>
    <col min="20" max="20" width="4.453125" style="322" customWidth="1"/>
    <col min="21" max="21" width="2" style="322" customWidth="1"/>
    <col min="22" max="22" width="2.26953125" style="322" customWidth="1"/>
    <col min="23" max="26" width="4.453125" style="322" customWidth="1"/>
    <col min="27" max="16384" width="9" style="322"/>
  </cols>
  <sheetData>
    <row r="1" spans="1:28" s="288" customFormat="1" ht="15.5">
      <c r="A1" s="286" t="s">
        <v>225</v>
      </c>
      <c r="B1" s="287"/>
      <c r="C1" s="287"/>
      <c r="D1" s="287"/>
      <c r="E1" s="287"/>
      <c r="F1" s="287"/>
      <c r="G1" s="287"/>
      <c r="H1" s="287"/>
      <c r="I1" s="287"/>
      <c r="J1" s="287"/>
      <c r="W1" s="289" t="s">
        <v>1208</v>
      </c>
      <c r="X1" s="290"/>
      <c r="Y1" s="291"/>
      <c r="Z1" s="292"/>
    </row>
    <row r="2" spans="1:28" s="288" customFormat="1">
      <c r="A2" s="293"/>
      <c r="B2" s="294"/>
      <c r="C2" s="294"/>
      <c r="D2" s="294"/>
      <c r="E2" s="294"/>
      <c r="F2" s="294"/>
      <c r="G2" s="294"/>
      <c r="H2" s="294"/>
      <c r="I2" s="294"/>
      <c r="J2" s="294"/>
      <c r="K2" s="295"/>
      <c r="L2" s="295"/>
    </row>
    <row r="3" spans="1:28" s="288" customFormat="1" ht="21.75" customHeight="1">
      <c r="F3" s="296" t="s">
        <v>185</v>
      </c>
      <c r="G3" s="287"/>
      <c r="H3" s="287"/>
      <c r="I3" s="297"/>
      <c r="J3" s="298"/>
      <c r="K3" s="287"/>
      <c r="L3" s="287"/>
      <c r="M3" s="287"/>
      <c r="N3" s="287"/>
      <c r="O3" s="287"/>
      <c r="P3" s="287"/>
      <c r="T3" s="1474" t="s">
        <v>82</v>
      </c>
      <c r="U3" s="1475"/>
      <c r="V3" s="1475"/>
      <c r="W3" s="1469"/>
      <c r="X3" s="1469"/>
      <c r="Y3" s="1469"/>
      <c r="Z3" s="1473"/>
    </row>
    <row r="4" spans="1:28" s="288" customFormat="1" ht="18.75" customHeight="1">
      <c r="A4" s="1476" t="s">
        <v>542</v>
      </c>
      <c r="B4" s="1477"/>
      <c r="C4" s="1480"/>
      <c r="D4" s="1481"/>
      <c r="E4" s="1481"/>
      <c r="F4" s="1481"/>
      <c r="G4" s="1481"/>
      <c r="H4" s="1481"/>
      <c r="I4" s="1481"/>
      <c r="J4" s="1481"/>
      <c r="K4" s="1481"/>
      <c r="L4" s="1481"/>
      <c r="M4" s="1481"/>
      <c r="N4" s="1481"/>
      <c r="O4" s="1481"/>
      <c r="P4" s="1481"/>
      <c r="Q4" s="1481"/>
      <c r="R4" s="1481"/>
      <c r="S4" s="1482"/>
      <c r="T4" s="299" t="s">
        <v>186</v>
      </c>
      <c r="U4" s="300"/>
      <c r="V4" s="300"/>
      <c r="W4" s="300"/>
      <c r="X4" s="300"/>
      <c r="Y4" s="300"/>
      <c r="Z4" s="301"/>
      <c r="AB4" s="302"/>
    </row>
    <row r="5" spans="1:28" s="288" customFormat="1" ht="18.75" customHeight="1">
      <c r="A5" s="1478"/>
      <c r="B5" s="1479"/>
      <c r="C5" s="1483"/>
      <c r="D5" s="1484"/>
      <c r="E5" s="1484"/>
      <c r="F5" s="1484"/>
      <c r="G5" s="1484"/>
      <c r="H5" s="1484"/>
      <c r="I5" s="1484"/>
      <c r="J5" s="1484"/>
      <c r="K5" s="1484"/>
      <c r="L5" s="1484"/>
      <c r="M5" s="1484"/>
      <c r="N5" s="1484"/>
      <c r="O5" s="1484"/>
      <c r="P5" s="1484"/>
      <c r="Q5" s="1484"/>
      <c r="R5" s="1484"/>
      <c r="S5" s="1485"/>
      <c r="T5" s="1466"/>
      <c r="U5" s="1467"/>
      <c r="V5" s="1467"/>
      <c r="W5" s="1467"/>
      <c r="X5" s="1467"/>
      <c r="Y5" s="1467"/>
      <c r="Z5" s="1468"/>
    </row>
    <row r="6" spans="1:28" s="288" customFormat="1" ht="16.5" customHeight="1">
      <c r="A6" s="303" t="s">
        <v>187</v>
      </c>
      <c r="B6" s="304"/>
      <c r="C6" s="304"/>
      <c r="D6" s="1469"/>
      <c r="E6" s="1469"/>
      <c r="F6" s="1473"/>
      <c r="G6" s="299"/>
      <c r="H6" s="300"/>
      <c r="I6" s="300"/>
      <c r="J6" s="300"/>
      <c r="K6" s="300"/>
      <c r="L6" s="300"/>
      <c r="M6" s="300"/>
      <c r="N6" s="300"/>
      <c r="O6" s="300"/>
      <c r="P6" s="300"/>
      <c r="Q6" s="300"/>
      <c r="R6" s="300"/>
      <c r="S6" s="301"/>
      <c r="T6" s="304" t="s">
        <v>188</v>
      </c>
      <c r="U6" s="304"/>
      <c r="V6" s="304"/>
      <c r="W6" s="304"/>
      <c r="X6" s="304"/>
      <c r="Y6" s="304"/>
      <c r="Z6" s="292"/>
    </row>
    <row r="7" spans="1:28" s="288" customFormat="1" ht="16.5" customHeight="1">
      <c r="A7" s="1472"/>
      <c r="B7" s="1473"/>
      <c r="C7" s="305" t="s">
        <v>113</v>
      </c>
      <c r="D7" s="306"/>
      <c r="E7" s="307" t="s">
        <v>114</v>
      </c>
      <c r="F7" s="307"/>
      <c r="G7" s="308"/>
      <c r="H7" s="287" t="s">
        <v>189</v>
      </c>
      <c r="I7" s="287"/>
      <c r="J7" s="1466"/>
      <c r="K7" s="1467"/>
      <c r="L7" s="1467"/>
      <c r="M7" s="1467"/>
      <c r="N7" s="1467"/>
      <c r="O7" s="1467"/>
      <c r="P7" s="1467"/>
      <c r="Q7" s="1467"/>
      <c r="R7" s="1467"/>
      <c r="S7" s="309"/>
      <c r="T7" s="307" t="s">
        <v>543</v>
      </c>
      <c r="U7" s="310"/>
      <c r="V7" s="310"/>
      <c r="W7" s="305" t="s">
        <v>113</v>
      </c>
      <c r="X7" s="311"/>
      <c r="Y7" s="307" t="s">
        <v>114</v>
      </c>
      <c r="Z7" s="311"/>
    </row>
    <row r="8" spans="1:28" s="288" customFormat="1" ht="16.5" customHeight="1">
      <c r="A8" s="1460"/>
      <c r="B8" s="1462"/>
      <c r="C8" s="1460"/>
      <c r="D8" s="1462"/>
      <c r="E8" s="1460"/>
      <c r="F8" s="1462"/>
      <c r="G8" s="308"/>
      <c r="H8" s="304" t="s">
        <v>190</v>
      </c>
      <c r="I8" s="304"/>
      <c r="J8" s="1469"/>
      <c r="K8" s="1469"/>
      <c r="L8" s="1469"/>
      <c r="M8" s="1469"/>
      <c r="N8" s="1469"/>
      <c r="O8" s="1469"/>
      <c r="P8" s="1469"/>
      <c r="Q8" s="1469"/>
      <c r="R8" s="1469"/>
      <c r="S8" s="309"/>
      <c r="T8" s="1460"/>
      <c r="U8" s="1461"/>
      <c r="V8" s="1462"/>
      <c r="W8" s="1460"/>
      <c r="X8" s="1462"/>
      <c r="Y8" s="1460"/>
      <c r="Z8" s="1462"/>
    </row>
    <row r="9" spans="1:28" s="288" customFormat="1" ht="16.5" customHeight="1">
      <c r="A9" s="1463"/>
      <c r="B9" s="1465"/>
      <c r="C9" s="1463"/>
      <c r="D9" s="1465"/>
      <c r="E9" s="1463"/>
      <c r="F9" s="1465"/>
      <c r="G9" s="308"/>
      <c r="H9" s="304" t="s">
        <v>191</v>
      </c>
      <c r="I9" s="304"/>
      <c r="J9" s="1469"/>
      <c r="K9" s="1469"/>
      <c r="L9" s="1469"/>
      <c r="M9" s="1469"/>
      <c r="N9" s="1469"/>
      <c r="O9" s="1469"/>
      <c r="P9" s="1469"/>
      <c r="Q9" s="1469"/>
      <c r="R9" s="1469"/>
      <c r="S9" s="309"/>
      <c r="T9" s="1463"/>
      <c r="U9" s="1464"/>
      <c r="V9" s="1465"/>
      <c r="W9" s="1463"/>
      <c r="X9" s="1465"/>
      <c r="Y9" s="1463"/>
      <c r="Z9" s="1465"/>
    </row>
    <row r="10" spans="1:28" s="288" customFormat="1" ht="16.5" customHeight="1">
      <c r="A10" s="1466"/>
      <c r="B10" s="1468"/>
      <c r="C10" s="1466"/>
      <c r="D10" s="1468"/>
      <c r="E10" s="1466"/>
      <c r="F10" s="1468"/>
      <c r="G10" s="312"/>
      <c r="H10" s="295"/>
      <c r="I10" s="295"/>
      <c r="J10" s="304"/>
      <c r="K10" s="295"/>
      <c r="L10" s="295"/>
      <c r="M10" s="295"/>
      <c r="N10" s="295"/>
      <c r="O10" s="295"/>
      <c r="P10" s="295"/>
      <c r="Q10" s="295"/>
      <c r="R10" s="295"/>
      <c r="S10" s="313"/>
      <c r="T10" s="1466"/>
      <c r="U10" s="1467"/>
      <c r="V10" s="1468"/>
      <c r="W10" s="1466"/>
      <c r="X10" s="1468"/>
      <c r="Y10" s="1466"/>
      <c r="Z10" s="1468"/>
    </row>
    <row r="11" spans="1:28" s="288" customFormat="1" ht="16.5" customHeight="1">
      <c r="A11" s="314" t="s">
        <v>192</v>
      </c>
      <c r="B11" s="1460"/>
      <c r="C11" s="1461"/>
      <c r="D11" s="1462"/>
      <c r="E11" s="303" t="s">
        <v>86</v>
      </c>
      <c r="F11" s="292"/>
      <c r="G11" s="303"/>
      <c r="H11" s="1469"/>
      <c r="I11" s="1469"/>
      <c r="J11" s="1469"/>
      <c r="K11" s="1469"/>
      <c r="L11" s="1469"/>
      <c r="M11" s="1469"/>
      <c r="N11" s="1469"/>
      <c r="O11" s="1469"/>
      <c r="P11" s="1469"/>
      <c r="Q11" s="1469"/>
      <c r="R11" s="1469"/>
      <c r="S11" s="292"/>
      <c r="T11" s="305" t="s">
        <v>193</v>
      </c>
      <c r="U11" s="307"/>
      <c r="V11" s="307"/>
      <c r="W11" s="306"/>
      <c r="X11" s="305" t="s">
        <v>194</v>
      </c>
      <c r="Y11" s="307"/>
      <c r="Z11" s="306"/>
    </row>
    <row r="12" spans="1:28" s="288" customFormat="1" ht="16.5" customHeight="1">
      <c r="A12" s="314"/>
      <c r="B12" s="1463"/>
      <c r="C12" s="1464"/>
      <c r="D12" s="1465"/>
      <c r="E12" s="299" t="s">
        <v>88</v>
      </c>
      <c r="F12" s="315"/>
      <c r="G12" s="300"/>
      <c r="H12" s="1461"/>
      <c r="I12" s="1461"/>
      <c r="J12" s="1461"/>
      <c r="K12" s="1461"/>
      <c r="L12" s="1461"/>
      <c r="M12" s="1461"/>
      <c r="N12" s="1461"/>
      <c r="O12" s="1461"/>
      <c r="P12" s="1461"/>
      <c r="Q12" s="1461"/>
      <c r="R12" s="1461"/>
      <c r="S12" s="301"/>
      <c r="T12" s="1470" t="s">
        <v>195</v>
      </c>
      <c r="U12" s="1471"/>
      <c r="V12" s="305" t="s">
        <v>196</v>
      </c>
      <c r="W12" s="306"/>
      <c r="X12" s="1460"/>
      <c r="Y12" s="1461"/>
      <c r="Z12" s="1462"/>
    </row>
    <row r="13" spans="1:28" s="288" customFormat="1" ht="16.5" customHeight="1">
      <c r="A13" s="316"/>
      <c r="B13" s="1466"/>
      <c r="C13" s="1467"/>
      <c r="D13" s="1468"/>
      <c r="E13" s="312"/>
      <c r="F13" s="313"/>
      <c r="G13" s="287"/>
      <c r="H13" s="1467"/>
      <c r="I13" s="1467"/>
      <c r="J13" s="1467"/>
      <c r="K13" s="1467"/>
      <c r="L13" s="1467"/>
      <c r="M13" s="1467"/>
      <c r="N13" s="1467"/>
      <c r="O13" s="1467"/>
      <c r="P13" s="1467"/>
      <c r="Q13" s="1467"/>
      <c r="R13" s="1467"/>
      <c r="S13" s="309"/>
      <c r="T13" s="317" t="s">
        <v>197</v>
      </c>
      <c r="U13" s="317"/>
      <c r="V13" s="318"/>
      <c r="W13" s="319"/>
      <c r="X13" s="1466"/>
      <c r="Y13" s="1467"/>
      <c r="Z13" s="1468"/>
    </row>
    <row r="14" spans="1:28" s="288" customFormat="1" ht="16.5" customHeight="1">
      <c r="A14" s="299" t="s">
        <v>198</v>
      </c>
      <c r="B14" s="300"/>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1"/>
    </row>
    <row r="15" spans="1:28" ht="16.5" customHeight="1">
      <c r="A15" s="320"/>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321"/>
    </row>
    <row r="16" spans="1:28" ht="16.5" customHeight="1">
      <c r="A16" s="320"/>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321"/>
    </row>
    <row r="17" spans="1:26" ht="16.5" customHeight="1">
      <c r="A17" s="320"/>
      <c r="B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321"/>
    </row>
    <row r="18" spans="1:26" ht="16.5" customHeight="1">
      <c r="A18" s="320"/>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21"/>
    </row>
    <row r="19" spans="1:26" ht="16.5" customHeight="1">
      <c r="A19" s="320"/>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321"/>
    </row>
    <row r="20" spans="1:26" ht="16.5" customHeight="1">
      <c r="A20" s="320"/>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321"/>
    </row>
    <row r="21" spans="1:26" ht="16.5" customHeight="1">
      <c r="A21" s="320"/>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321"/>
    </row>
    <row r="22" spans="1:26" ht="16.5" customHeight="1">
      <c r="A22" s="320"/>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321"/>
    </row>
    <row r="23" spans="1:26" ht="16.5" customHeight="1">
      <c r="A23" s="320"/>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321"/>
    </row>
    <row r="24" spans="1:26" ht="16.5" customHeight="1">
      <c r="A24" s="320"/>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321"/>
    </row>
    <row r="25" spans="1:26" ht="16.5" customHeight="1">
      <c r="A25" s="320"/>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321"/>
    </row>
    <row r="26" spans="1:26" ht="16.5" customHeight="1">
      <c r="A26" s="320"/>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321"/>
    </row>
    <row r="27" spans="1:26" ht="16.5" customHeight="1">
      <c r="A27" s="320"/>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321"/>
    </row>
    <row r="28" spans="1:26" ht="16.5" customHeight="1">
      <c r="A28" s="320"/>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321"/>
    </row>
    <row r="29" spans="1:26" ht="16.5" customHeight="1">
      <c r="A29" s="320"/>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321"/>
    </row>
    <row r="30" spans="1:26" ht="16.5" customHeight="1">
      <c r="A30" s="320"/>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321"/>
    </row>
    <row r="31" spans="1:26" ht="16.5" customHeight="1">
      <c r="A31" s="320"/>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321"/>
    </row>
    <row r="32" spans="1:26" ht="16.5" customHeight="1">
      <c r="A32" s="320"/>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321"/>
    </row>
    <row r="33" spans="1:26" ht="16.5" customHeight="1">
      <c r="A33" s="320"/>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321"/>
    </row>
    <row r="34" spans="1:26" ht="16.5" customHeight="1">
      <c r="A34" s="323"/>
      <c r="B34" s="324"/>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5"/>
    </row>
    <row r="35" spans="1:26" s="330" customFormat="1" ht="16.5" customHeight="1">
      <c r="A35" s="326" t="s">
        <v>199</v>
      </c>
      <c r="B35" s="327"/>
      <c r="C35" s="326" t="s">
        <v>200</v>
      </c>
      <c r="D35" s="328"/>
      <c r="E35" s="328"/>
      <c r="F35" s="328"/>
      <c r="G35" s="328"/>
      <c r="H35" s="327"/>
      <c r="I35" s="329" t="s">
        <v>201</v>
      </c>
      <c r="J35" s="326" t="s">
        <v>202</v>
      </c>
      <c r="K35" s="328"/>
      <c r="L35" s="328"/>
      <c r="M35" s="315"/>
      <c r="N35" s="328" t="s">
        <v>203</v>
      </c>
      <c r="O35" s="328"/>
      <c r="P35" s="328"/>
      <c r="Q35" s="328"/>
      <c r="R35" s="326" t="s">
        <v>204</v>
      </c>
      <c r="S35" s="328"/>
      <c r="T35" s="328"/>
      <c r="U35" s="328"/>
      <c r="V35" s="328"/>
      <c r="W35" s="328"/>
      <c r="X35" s="326" t="s">
        <v>158</v>
      </c>
      <c r="Y35" s="328"/>
      <c r="Z35" s="327"/>
    </row>
    <row r="36" spans="1:26" ht="16.5" customHeight="1">
      <c r="A36" s="331" t="s">
        <v>169</v>
      </c>
      <c r="B36" s="332"/>
      <c r="C36" s="333"/>
      <c r="D36" s="334"/>
      <c r="E36" s="334"/>
      <c r="F36" s="334"/>
      <c r="G36" s="334"/>
      <c r="H36" s="335"/>
      <c r="I36" s="336" t="s">
        <v>205</v>
      </c>
      <c r="J36" s="318" t="s">
        <v>206</v>
      </c>
      <c r="K36" s="337"/>
      <c r="L36" s="337"/>
      <c r="M36" s="325"/>
      <c r="N36" s="338" t="s">
        <v>207</v>
      </c>
      <c r="O36" s="339"/>
      <c r="P36" s="339"/>
      <c r="Q36" s="339"/>
      <c r="R36" s="333"/>
      <c r="S36" s="334"/>
      <c r="T36" s="334"/>
      <c r="U36" s="334"/>
      <c r="V36" s="334"/>
      <c r="W36" s="334"/>
      <c r="X36" s="333"/>
      <c r="Y36" s="334"/>
      <c r="Z36" s="335"/>
    </row>
    <row r="37" spans="1:26" ht="16.5" customHeight="1">
      <c r="A37" s="323"/>
      <c r="B37" s="325"/>
      <c r="C37" s="323"/>
      <c r="D37" s="324"/>
      <c r="E37" s="324"/>
      <c r="F37" s="324"/>
      <c r="G37" s="324"/>
      <c r="H37" s="325"/>
      <c r="I37" s="340"/>
      <c r="J37" s="1452" t="s">
        <v>245</v>
      </c>
      <c r="K37" s="1453"/>
      <c r="L37" s="1452" t="s">
        <v>246</v>
      </c>
      <c r="M37" s="1453"/>
      <c r="N37" s="324"/>
      <c r="O37" s="324"/>
      <c r="P37" s="324"/>
      <c r="Q37" s="324"/>
      <c r="R37" s="323"/>
      <c r="S37" s="324"/>
      <c r="T37" s="324"/>
      <c r="U37" s="324"/>
      <c r="V37" s="324" t="s">
        <v>819</v>
      </c>
      <c r="W37" s="324"/>
      <c r="X37" s="323"/>
      <c r="Y37" s="324"/>
      <c r="Z37" s="325"/>
    </row>
    <row r="38" spans="1:26" ht="16.5" customHeight="1">
      <c r="A38" s="320"/>
      <c r="B38" s="321">
        <v>1</v>
      </c>
      <c r="C38" s="320" t="s">
        <v>811</v>
      </c>
      <c r="D38" s="297"/>
      <c r="E38" s="297"/>
      <c r="F38" s="297"/>
      <c r="G38" s="297"/>
      <c r="H38" s="321"/>
      <c r="I38" s="341"/>
      <c r="J38" s="320" t="s">
        <v>817</v>
      </c>
      <c r="K38" s="297"/>
      <c r="L38" s="320"/>
      <c r="M38" s="321"/>
      <c r="N38" s="297" t="s">
        <v>816</v>
      </c>
      <c r="O38" s="297"/>
      <c r="P38" s="297"/>
      <c r="Q38" s="297"/>
      <c r="R38" s="991" t="s">
        <v>818</v>
      </c>
      <c r="S38" s="297"/>
      <c r="T38" s="297"/>
      <c r="U38" s="297"/>
      <c r="V38" s="297"/>
      <c r="W38" s="297"/>
      <c r="X38" s="320"/>
      <c r="Y38" s="297"/>
      <c r="Z38" s="321"/>
    </row>
    <row r="39" spans="1:26" ht="16.5" customHeight="1">
      <c r="A39" s="320"/>
      <c r="B39" s="321"/>
      <c r="C39" s="320"/>
      <c r="D39" s="297"/>
      <c r="E39" s="297"/>
      <c r="F39" s="297"/>
      <c r="G39" s="297"/>
      <c r="H39" s="321"/>
      <c r="I39" s="341"/>
      <c r="J39" s="320"/>
      <c r="K39" s="297"/>
      <c r="L39" s="320"/>
      <c r="M39" s="321"/>
      <c r="N39" s="297"/>
      <c r="O39" s="297"/>
      <c r="P39" s="297"/>
      <c r="Q39" s="297"/>
      <c r="R39" s="320"/>
      <c r="S39" s="297"/>
      <c r="T39" s="297"/>
      <c r="U39" s="297"/>
      <c r="V39" s="297"/>
      <c r="W39" s="297"/>
      <c r="X39" s="320"/>
      <c r="Y39" s="297"/>
      <c r="Z39" s="321"/>
    </row>
    <row r="40" spans="1:26" ht="16.5" customHeight="1">
      <c r="A40" s="320"/>
      <c r="B40" s="321">
        <v>2</v>
      </c>
      <c r="C40" s="320" t="s">
        <v>812</v>
      </c>
      <c r="D40" s="297"/>
      <c r="E40" s="297"/>
      <c r="F40" s="297"/>
      <c r="G40" s="297"/>
      <c r="H40" s="321"/>
      <c r="I40" s="341"/>
      <c r="J40" s="320"/>
      <c r="K40" s="297"/>
      <c r="L40" s="320"/>
      <c r="M40" s="321"/>
      <c r="N40" s="297"/>
      <c r="O40" s="297"/>
      <c r="P40" s="297"/>
      <c r="Q40" s="297"/>
      <c r="R40" s="320"/>
      <c r="S40" s="297"/>
      <c r="T40" s="297"/>
      <c r="U40" s="297"/>
      <c r="V40" s="297"/>
      <c r="W40" s="297"/>
      <c r="X40" s="320"/>
      <c r="Y40" s="297"/>
      <c r="Z40" s="321"/>
    </row>
    <row r="41" spans="1:26" ht="16.5" customHeight="1">
      <c r="A41" s="320"/>
      <c r="B41" s="321">
        <v>3</v>
      </c>
      <c r="C41" s="320" t="s">
        <v>813</v>
      </c>
      <c r="D41" s="297"/>
      <c r="E41" s="297"/>
      <c r="F41" s="297"/>
      <c r="G41" s="297"/>
      <c r="H41" s="321"/>
      <c r="I41" s="341"/>
      <c r="J41" s="320"/>
      <c r="K41" s="297"/>
      <c r="L41" s="320"/>
      <c r="M41" s="321"/>
      <c r="N41" s="297"/>
      <c r="O41" s="297"/>
      <c r="P41" s="297"/>
      <c r="Q41" s="297"/>
      <c r="R41" s="320"/>
      <c r="S41" s="297"/>
      <c r="T41" s="297"/>
      <c r="U41" s="297"/>
      <c r="V41" s="297"/>
      <c r="W41" s="297"/>
      <c r="X41" s="320"/>
      <c r="Y41" s="297"/>
      <c r="Z41" s="321"/>
    </row>
    <row r="42" spans="1:26" ht="16.5" customHeight="1">
      <c r="A42" s="320"/>
      <c r="B42" s="321">
        <v>4</v>
      </c>
      <c r="C42" s="320" t="s">
        <v>814</v>
      </c>
      <c r="D42" s="297"/>
      <c r="E42" s="297"/>
      <c r="F42" s="297"/>
      <c r="G42" s="297"/>
      <c r="H42" s="321"/>
      <c r="I42" s="341"/>
      <c r="J42" s="320"/>
      <c r="K42" s="297"/>
      <c r="L42" s="320"/>
      <c r="M42" s="321"/>
      <c r="N42" s="297"/>
      <c r="O42" s="297"/>
      <c r="P42" s="297"/>
      <c r="Q42" s="297"/>
      <c r="R42" s="320"/>
      <c r="S42" s="297"/>
      <c r="T42" s="297"/>
      <c r="U42" s="297"/>
      <c r="V42" s="297"/>
      <c r="W42" s="297"/>
      <c r="X42" s="320"/>
      <c r="Y42" s="297"/>
      <c r="Z42" s="321"/>
    </row>
    <row r="43" spans="1:26" ht="16.5" customHeight="1">
      <c r="A43" s="320"/>
      <c r="B43" s="321">
        <v>5</v>
      </c>
      <c r="C43" s="320" t="s">
        <v>815</v>
      </c>
      <c r="D43" s="297"/>
      <c r="E43" s="297"/>
      <c r="F43" s="297"/>
      <c r="G43" s="297"/>
      <c r="H43" s="321"/>
      <c r="I43" s="341"/>
      <c r="J43" s="320"/>
      <c r="K43" s="297"/>
      <c r="L43" s="320"/>
      <c r="M43" s="321"/>
      <c r="N43" s="297"/>
      <c r="O43" s="297"/>
      <c r="P43" s="297"/>
      <c r="Q43" s="297"/>
      <c r="R43" s="320"/>
      <c r="S43" s="297"/>
      <c r="T43" s="297"/>
      <c r="U43" s="297"/>
      <c r="V43" s="297"/>
      <c r="W43" s="297"/>
      <c r="X43" s="320"/>
      <c r="Y43" s="297"/>
      <c r="Z43" s="321"/>
    </row>
    <row r="44" spans="1:26" ht="16.5" customHeight="1">
      <c r="A44" s="320"/>
      <c r="B44" s="321"/>
      <c r="C44" s="320"/>
      <c r="D44" s="297"/>
      <c r="E44" s="297"/>
      <c r="F44" s="297"/>
      <c r="G44" s="297"/>
      <c r="H44" s="321"/>
      <c r="I44" s="341"/>
      <c r="J44" s="320"/>
      <c r="K44" s="297"/>
      <c r="L44" s="320"/>
      <c r="M44" s="321"/>
      <c r="N44" s="297"/>
      <c r="O44" s="297"/>
      <c r="P44" s="297"/>
      <c r="Q44" s="297"/>
      <c r="R44" s="320"/>
      <c r="S44" s="297"/>
      <c r="T44" s="297"/>
      <c r="U44" s="297"/>
      <c r="V44" s="297"/>
      <c r="W44" s="297"/>
      <c r="X44" s="320"/>
      <c r="Y44" s="297"/>
      <c r="Z44" s="321"/>
    </row>
    <row r="45" spans="1:26" ht="16.5" customHeight="1">
      <c r="A45" s="320"/>
      <c r="B45" s="321"/>
      <c r="C45" s="320"/>
      <c r="D45" s="297"/>
      <c r="E45" s="297"/>
      <c r="F45" s="297"/>
      <c r="G45" s="297"/>
      <c r="H45" s="321"/>
      <c r="I45" s="341"/>
      <c r="J45" s="320"/>
      <c r="K45" s="297"/>
      <c r="L45" s="320"/>
      <c r="M45" s="321"/>
      <c r="N45" s="297"/>
      <c r="O45" s="297"/>
      <c r="P45" s="297"/>
      <c r="Q45" s="297"/>
      <c r="R45" s="320"/>
      <c r="S45" s="297"/>
      <c r="T45" s="297"/>
      <c r="U45" s="297"/>
      <c r="V45" s="297"/>
      <c r="W45" s="297"/>
      <c r="X45" s="320"/>
      <c r="Y45" s="297"/>
      <c r="Z45" s="321"/>
    </row>
    <row r="46" spans="1:26" ht="16.5" customHeight="1">
      <c r="A46" s="320"/>
      <c r="B46" s="321"/>
      <c r="C46" s="320"/>
      <c r="D46" s="297"/>
      <c r="E46" s="297"/>
      <c r="F46" s="297"/>
      <c r="G46" s="297"/>
      <c r="H46" s="321"/>
      <c r="I46" s="341"/>
      <c r="J46" s="320"/>
      <c r="K46" s="297"/>
      <c r="L46" s="320"/>
      <c r="M46" s="321"/>
      <c r="N46" s="297"/>
      <c r="O46" s="297"/>
      <c r="P46" s="297"/>
      <c r="Q46" s="297"/>
      <c r="R46" s="320"/>
      <c r="S46" s="297"/>
      <c r="T46" s="297"/>
      <c r="U46" s="297"/>
      <c r="V46" s="297"/>
      <c r="W46" s="297"/>
      <c r="X46" s="320"/>
      <c r="Y46" s="297"/>
      <c r="Z46" s="321"/>
    </row>
    <row r="47" spans="1:26" ht="16.5" customHeight="1">
      <c r="A47" s="320"/>
      <c r="B47" s="321"/>
      <c r="C47" s="320"/>
      <c r="D47" s="297"/>
      <c r="E47" s="297"/>
      <c r="F47" s="297"/>
      <c r="G47" s="297"/>
      <c r="H47" s="321"/>
      <c r="I47" s="341"/>
      <c r="J47" s="320"/>
      <c r="K47" s="297"/>
      <c r="L47" s="320"/>
      <c r="M47" s="321"/>
      <c r="N47" s="297"/>
      <c r="O47" s="297"/>
      <c r="P47" s="297"/>
      <c r="Q47" s="297"/>
      <c r="R47" s="320"/>
      <c r="S47" s="297"/>
      <c r="T47" s="297"/>
      <c r="U47" s="297"/>
      <c r="V47" s="297"/>
      <c r="W47" s="297"/>
      <c r="X47" s="320"/>
      <c r="Y47" s="297"/>
      <c r="Z47" s="321"/>
    </row>
    <row r="48" spans="1:26" ht="16.5" customHeight="1">
      <c r="A48" s="320"/>
      <c r="B48" s="321"/>
      <c r="C48" s="320"/>
      <c r="D48" s="297"/>
      <c r="E48" s="297"/>
      <c r="F48" s="297"/>
      <c r="G48" s="297"/>
      <c r="H48" s="321"/>
      <c r="I48" s="341"/>
      <c r="J48" s="320"/>
      <c r="K48" s="297"/>
      <c r="L48" s="320"/>
      <c r="M48" s="321"/>
      <c r="N48" s="297"/>
      <c r="O48" s="297"/>
      <c r="P48" s="297"/>
      <c r="Q48" s="297"/>
      <c r="R48" s="320"/>
      <c r="S48" s="297"/>
      <c r="T48" s="297"/>
      <c r="U48" s="297"/>
      <c r="V48" s="297"/>
      <c r="W48" s="297"/>
      <c r="X48" s="320"/>
      <c r="Y48" s="297"/>
      <c r="Z48" s="321"/>
    </row>
    <row r="49" spans="1:29" ht="16.5" customHeight="1">
      <c r="A49" s="320"/>
      <c r="B49" s="321"/>
      <c r="C49" s="320"/>
      <c r="D49" s="297"/>
      <c r="E49" s="297"/>
      <c r="F49" s="297"/>
      <c r="G49" s="297"/>
      <c r="H49" s="321"/>
      <c r="I49" s="341"/>
      <c r="J49" s="320"/>
      <c r="K49" s="297"/>
      <c r="L49" s="320"/>
      <c r="M49" s="321"/>
      <c r="N49" s="297"/>
      <c r="O49" s="297"/>
      <c r="P49" s="297"/>
      <c r="Q49" s="297"/>
      <c r="R49" s="320"/>
      <c r="S49" s="297"/>
      <c r="T49" s="297"/>
      <c r="U49" s="297"/>
      <c r="V49" s="297"/>
      <c r="W49" s="297"/>
      <c r="X49" s="320"/>
      <c r="Y49" s="297"/>
      <c r="Z49" s="321"/>
    </row>
    <row r="50" spans="1:29" ht="16.5" customHeight="1">
      <c r="A50" s="320"/>
      <c r="B50" s="321"/>
      <c r="C50" s="320"/>
      <c r="D50" s="297"/>
      <c r="E50" s="297"/>
      <c r="F50" s="297"/>
      <c r="G50" s="297"/>
      <c r="H50" s="321"/>
      <c r="I50" s="341"/>
      <c r="J50" s="320"/>
      <c r="K50" s="297"/>
      <c r="L50" s="320"/>
      <c r="M50" s="321"/>
      <c r="N50" s="297"/>
      <c r="O50" s="297"/>
      <c r="P50" s="297"/>
      <c r="Q50" s="297"/>
      <c r="R50" s="320"/>
      <c r="S50" s="297"/>
      <c r="T50" s="297"/>
      <c r="U50" s="297"/>
      <c r="V50" s="297"/>
      <c r="W50" s="297"/>
      <c r="X50" s="320"/>
      <c r="Y50" s="297"/>
      <c r="Z50" s="321"/>
    </row>
    <row r="51" spans="1:29" ht="16.5" customHeight="1">
      <c r="A51" s="320"/>
      <c r="B51" s="321"/>
      <c r="C51" s="320"/>
      <c r="D51" s="297"/>
      <c r="E51" s="297"/>
      <c r="F51" s="297"/>
      <c r="G51" s="297"/>
      <c r="H51" s="321"/>
      <c r="I51" s="341"/>
      <c r="J51" s="320"/>
      <c r="K51" s="297"/>
      <c r="L51" s="320"/>
      <c r="M51" s="321"/>
      <c r="N51" s="297"/>
      <c r="O51" s="297"/>
      <c r="P51" s="297"/>
      <c r="Q51" s="297"/>
      <c r="R51" s="320"/>
      <c r="S51" s="297"/>
      <c r="T51" s="297"/>
      <c r="U51" s="297"/>
      <c r="V51" s="297"/>
      <c r="W51" s="297"/>
      <c r="X51" s="320"/>
      <c r="Y51" s="297"/>
      <c r="Z51" s="321"/>
    </row>
    <row r="52" spans="1:29" ht="16.5" customHeight="1">
      <c r="A52" s="320"/>
      <c r="B52" s="321"/>
      <c r="C52" s="320"/>
      <c r="D52" s="297"/>
      <c r="E52" s="297"/>
      <c r="F52" s="297"/>
      <c r="G52" s="297"/>
      <c r="H52" s="321"/>
      <c r="I52" s="341"/>
      <c r="J52" s="320"/>
      <c r="K52" s="297"/>
      <c r="L52" s="320"/>
      <c r="M52" s="321"/>
      <c r="N52" s="297"/>
      <c r="O52" s="297"/>
      <c r="P52" s="297"/>
      <c r="Q52" s="297"/>
      <c r="R52" s="320"/>
      <c r="S52" s="297"/>
      <c r="T52" s="297"/>
      <c r="U52" s="297"/>
      <c r="V52" s="297"/>
      <c r="W52" s="297"/>
      <c r="X52" s="320"/>
      <c r="Y52" s="297"/>
      <c r="Z52" s="321"/>
    </row>
    <row r="53" spans="1:29" ht="16.5" customHeight="1">
      <c r="A53" s="320"/>
      <c r="B53" s="321"/>
      <c r="C53" s="320"/>
      <c r="D53" s="297"/>
      <c r="E53" s="297"/>
      <c r="F53" s="297"/>
      <c r="G53" s="297"/>
      <c r="H53" s="321"/>
      <c r="I53" s="341"/>
      <c r="J53" s="320"/>
      <c r="K53" s="297"/>
      <c r="L53" s="320"/>
      <c r="M53" s="321"/>
      <c r="N53" s="297"/>
      <c r="O53" s="297"/>
      <c r="P53" s="297"/>
      <c r="Q53" s="297"/>
      <c r="R53" s="320"/>
      <c r="S53" s="297"/>
      <c r="T53" s="297"/>
      <c r="U53" s="297"/>
      <c r="V53" s="297"/>
      <c r="W53" s="297"/>
      <c r="X53" s="320"/>
      <c r="Y53" s="297"/>
      <c r="Z53" s="321"/>
    </row>
    <row r="54" spans="1:29" s="346" customFormat="1" ht="16.5" customHeight="1">
      <c r="A54" s="342"/>
      <c r="B54" s="343"/>
      <c r="C54" s="342" t="s">
        <v>208</v>
      </c>
      <c r="D54" s="344"/>
      <c r="E54" s="344"/>
      <c r="F54" s="344"/>
      <c r="G54" s="344"/>
      <c r="H54" s="343"/>
      <c r="I54" s="345"/>
      <c r="J54" s="342"/>
      <c r="K54" s="344"/>
      <c r="L54" s="342"/>
      <c r="M54" s="343"/>
      <c r="N54" s="344"/>
      <c r="O54" s="344"/>
      <c r="P54" s="344"/>
      <c r="Q54" s="344"/>
      <c r="R54" s="342"/>
      <c r="S54" s="344"/>
      <c r="T54" s="344"/>
      <c r="U54" s="344"/>
      <c r="V54" s="344"/>
      <c r="W54" s="344"/>
      <c r="X54" s="342"/>
      <c r="Y54" s="344"/>
      <c r="Z54" s="343"/>
    </row>
    <row r="55" spans="1:29" s="346" customFormat="1" ht="16.5" customHeight="1">
      <c r="A55" s="347" t="s">
        <v>209</v>
      </c>
      <c r="B55" s="348"/>
      <c r="C55" s="344"/>
      <c r="D55" s="344"/>
      <c r="E55" s="1455"/>
      <c r="F55" s="1456"/>
      <c r="G55" s="1456"/>
      <c r="H55" s="1456"/>
      <c r="I55" s="1457"/>
      <c r="J55" s="349" t="s">
        <v>210</v>
      </c>
      <c r="K55" s="350"/>
      <c r="L55" s="351"/>
      <c r="M55" s="1458"/>
      <c r="N55" s="1459"/>
      <c r="O55" s="352"/>
      <c r="P55" s="348"/>
      <c r="Q55" s="348"/>
      <c r="R55" s="349"/>
      <c r="S55" s="348" t="s">
        <v>211</v>
      </c>
      <c r="T55" s="348"/>
      <c r="U55" s="348"/>
      <c r="V55" s="348"/>
      <c r="W55" s="348"/>
      <c r="X55" s="1455"/>
      <c r="Y55" s="1456"/>
      <c r="Z55" s="1457"/>
      <c r="AA55" s="348"/>
      <c r="AB55" s="348"/>
      <c r="AC55" s="348"/>
    </row>
    <row r="56" spans="1:29" s="346" customFormat="1" ht="16.5" customHeight="1">
      <c r="A56" s="353" t="s">
        <v>212</v>
      </c>
      <c r="B56" s="354" t="s">
        <v>213</v>
      </c>
      <c r="C56" s="355"/>
      <c r="D56" s="354" t="s">
        <v>214</v>
      </c>
      <c r="E56" s="355"/>
      <c r="F56" s="355"/>
      <c r="G56" s="355"/>
      <c r="H56" s="356"/>
      <c r="I56" s="342" t="s">
        <v>215</v>
      </c>
      <c r="J56" s="355"/>
      <c r="K56" s="355"/>
      <c r="L56" s="354" t="s">
        <v>216</v>
      </c>
      <c r="M56" s="356"/>
      <c r="N56" s="353" t="s">
        <v>212</v>
      </c>
      <c r="O56" s="825" t="s">
        <v>213</v>
      </c>
      <c r="P56" s="354" t="s">
        <v>214</v>
      </c>
      <c r="Q56" s="344"/>
      <c r="R56" s="357"/>
      <c r="S56" s="355"/>
      <c r="T56" s="355"/>
      <c r="U56" s="355"/>
      <c r="V56" s="356"/>
      <c r="W56" s="358" t="s">
        <v>215</v>
      </c>
      <c r="X56" s="356"/>
      <c r="Y56" s="354" t="s">
        <v>216</v>
      </c>
      <c r="Z56" s="356"/>
      <c r="AA56" s="348"/>
      <c r="AB56" s="348"/>
      <c r="AC56" s="348"/>
    </row>
    <row r="57" spans="1:29" ht="16.5" customHeight="1">
      <c r="A57" s="359"/>
      <c r="B57" s="1452"/>
      <c r="C57" s="1453"/>
      <c r="D57" s="1452"/>
      <c r="E57" s="1454"/>
      <c r="F57" s="1454"/>
      <c r="G57" s="1454"/>
      <c r="H57" s="1453"/>
      <c r="I57" s="1452"/>
      <c r="J57" s="1454"/>
      <c r="K57" s="1453"/>
      <c r="L57" s="1452"/>
      <c r="M57" s="1453"/>
      <c r="N57" s="360"/>
      <c r="O57" s="824"/>
      <c r="P57" s="1452"/>
      <c r="Q57" s="1454"/>
      <c r="R57" s="1454"/>
      <c r="S57" s="1454"/>
      <c r="T57" s="1454"/>
      <c r="U57" s="1454"/>
      <c r="V57" s="1453"/>
      <c r="W57" s="1452"/>
      <c r="X57" s="1453"/>
      <c r="Y57" s="1452"/>
      <c r="Z57" s="1453"/>
      <c r="AA57" s="297"/>
      <c r="AB57" s="297"/>
      <c r="AC57" s="297"/>
    </row>
    <row r="58" spans="1:29" ht="16.5" customHeight="1">
      <c r="A58" s="359"/>
      <c r="B58" s="1452"/>
      <c r="C58" s="1453"/>
      <c r="D58" s="1452"/>
      <c r="E58" s="1454"/>
      <c r="F58" s="1454"/>
      <c r="G58" s="1454"/>
      <c r="H58" s="1453"/>
      <c r="I58" s="1452"/>
      <c r="J58" s="1454"/>
      <c r="K58" s="1453"/>
      <c r="L58" s="1452"/>
      <c r="M58" s="1453"/>
      <c r="N58" s="360"/>
      <c r="O58" s="824"/>
      <c r="P58" s="1452"/>
      <c r="Q58" s="1454"/>
      <c r="R58" s="1454"/>
      <c r="S58" s="1454"/>
      <c r="T58" s="1454"/>
      <c r="U58" s="1454"/>
      <c r="V58" s="1453"/>
      <c r="W58" s="1452"/>
      <c r="X58" s="1453"/>
      <c r="Y58" s="1452"/>
      <c r="Z58" s="1453"/>
    </row>
    <row r="59" spans="1:29" ht="16.5" customHeight="1">
      <c r="A59" s="359"/>
      <c r="B59" s="1452"/>
      <c r="C59" s="1453"/>
      <c r="D59" s="1452"/>
      <c r="E59" s="1454"/>
      <c r="F59" s="1454"/>
      <c r="G59" s="1454"/>
      <c r="H59" s="1453"/>
      <c r="I59" s="1452"/>
      <c r="J59" s="1454"/>
      <c r="K59" s="1453"/>
      <c r="L59" s="1452"/>
      <c r="M59" s="1453"/>
      <c r="N59" s="360"/>
      <c r="O59" s="824"/>
      <c r="P59" s="1452"/>
      <c r="Q59" s="1454"/>
      <c r="R59" s="1454"/>
      <c r="S59" s="1454"/>
      <c r="T59" s="1454"/>
      <c r="U59" s="1454"/>
      <c r="V59" s="1453"/>
      <c r="W59" s="1452"/>
      <c r="X59" s="1453"/>
      <c r="Y59" s="1452"/>
      <c r="Z59" s="1453"/>
    </row>
    <row r="60" spans="1:29" ht="16.5" customHeight="1">
      <c r="A60" s="340"/>
      <c r="B60" s="1452"/>
      <c r="C60" s="1453"/>
      <c r="D60" s="1452"/>
      <c r="E60" s="1454"/>
      <c r="F60" s="1454"/>
      <c r="G60" s="1454"/>
      <c r="H60" s="1453"/>
      <c r="I60" s="1452"/>
      <c r="J60" s="1454"/>
      <c r="K60" s="1453"/>
      <c r="L60" s="1452"/>
      <c r="M60" s="1453"/>
      <c r="N60" s="360"/>
      <c r="O60" s="824"/>
      <c r="P60" s="1452"/>
      <c r="Q60" s="1454"/>
      <c r="R60" s="1454"/>
      <c r="S60" s="1454"/>
      <c r="T60" s="1454"/>
      <c r="U60" s="1454"/>
      <c r="V60" s="1453"/>
      <c r="W60" s="1452"/>
      <c r="X60" s="1453"/>
      <c r="Y60" s="1452"/>
      <c r="Z60" s="1453"/>
    </row>
    <row r="61" spans="1:29" ht="16.5" customHeight="1">
      <c r="A61" s="361" t="s">
        <v>217</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3"/>
    </row>
    <row r="62" spans="1:29" s="330" customFormat="1" ht="11.5">
      <c r="A62" s="330" t="s">
        <v>218</v>
      </c>
      <c r="O62" s="330" t="s">
        <v>219</v>
      </c>
    </row>
    <row r="63" spans="1:29" s="366" customFormat="1" ht="14">
      <c r="A63" s="364" t="s">
        <v>220</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row>
    <row r="64" spans="1:29" s="366" customFormat="1" ht="14">
      <c r="A64" s="367" t="s">
        <v>221</v>
      </c>
    </row>
    <row r="65" spans="1:1">
      <c r="A65" s="367" t="s">
        <v>222</v>
      </c>
    </row>
  </sheetData>
  <mergeCells count="54">
    <mergeCell ref="D6:F6"/>
    <mergeCell ref="T3:V3"/>
    <mergeCell ref="W3:Z3"/>
    <mergeCell ref="A4:B5"/>
    <mergeCell ref="C4:S5"/>
    <mergeCell ref="T5:Z5"/>
    <mergeCell ref="A7:B7"/>
    <mergeCell ref="J7:R7"/>
    <mergeCell ref="A8:B10"/>
    <mergeCell ref="C8:D10"/>
    <mergeCell ref="E8:F10"/>
    <mergeCell ref="J8:R8"/>
    <mergeCell ref="T8:V10"/>
    <mergeCell ref="W8:X10"/>
    <mergeCell ref="Y8:Z10"/>
    <mergeCell ref="J9:R9"/>
    <mergeCell ref="B11:D13"/>
    <mergeCell ref="H11:R11"/>
    <mergeCell ref="H12:R13"/>
    <mergeCell ref="T12:U12"/>
    <mergeCell ref="X12:Z13"/>
    <mergeCell ref="J37:K37"/>
    <mergeCell ref="L37:M37"/>
    <mergeCell ref="E55:I55"/>
    <mergeCell ref="M55:N55"/>
    <mergeCell ref="X55:Z55"/>
    <mergeCell ref="W57:X57"/>
    <mergeCell ref="Y57:Z57"/>
    <mergeCell ref="B58:C58"/>
    <mergeCell ref="D58:H58"/>
    <mergeCell ref="I58:K58"/>
    <mergeCell ref="L58:M58"/>
    <mergeCell ref="P58:V58"/>
    <mergeCell ref="W58:X58"/>
    <mergeCell ref="Y58:Z58"/>
    <mergeCell ref="B57:C57"/>
    <mergeCell ref="D57:H57"/>
    <mergeCell ref="I57:K57"/>
    <mergeCell ref="L57:M57"/>
    <mergeCell ref="P57:V57"/>
    <mergeCell ref="Y59:Z59"/>
    <mergeCell ref="B60:C60"/>
    <mergeCell ref="D60:H60"/>
    <mergeCell ref="I60:K60"/>
    <mergeCell ref="L60:M60"/>
    <mergeCell ref="P60:V60"/>
    <mergeCell ref="W60:X60"/>
    <mergeCell ref="Y60:Z60"/>
    <mergeCell ref="B59:C59"/>
    <mergeCell ref="D59:H59"/>
    <mergeCell ref="I59:K59"/>
    <mergeCell ref="L59:M59"/>
    <mergeCell ref="P59:V59"/>
    <mergeCell ref="W59:X59"/>
  </mergeCells>
  <phoneticPr fontId="26"/>
  <pageMargins left="0.59055118110236227" right="0.39370078740157483" top="0.78740157480314965" bottom="0.59055118110236227" header="0.51181102362204722" footer="0.51181102362204722"/>
  <pageSetup paperSize="9" scale="74" orientation="portrait" horizontalDpi="300" verticalDpi="300" r:id="rId1"/>
  <headerFooter alignWithMargins="0"/>
  <drawing r:id="rId2"/>
  <legacyDrawing r:id="rId3"/>
  <controls>
    <mc:AlternateContent xmlns:mc="http://schemas.openxmlformats.org/markup-compatibility/2006">
      <mc:Choice Requires="x14">
        <control shapeId="34817" r:id="rId4" name="CheckBox1">
          <controlPr autoLine="0" r:id="rId5">
            <anchor moveWithCells="1">
              <from>
                <xdr:col>2</xdr:col>
                <xdr:colOff>88900</xdr:colOff>
                <xdr:row>3</xdr:row>
                <xdr:rowOff>31750</xdr:rowOff>
              </from>
              <to>
                <xdr:col>4</xdr:col>
                <xdr:colOff>133350</xdr:colOff>
                <xdr:row>4</xdr:row>
                <xdr:rowOff>31750</xdr:rowOff>
              </to>
            </anchor>
          </controlPr>
        </control>
      </mc:Choice>
      <mc:Fallback>
        <control shapeId="34817" r:id="rId4" name="CheckBox1"/>
      </mc:Fallback>
    </mc:AlternateContent>
    <mc:AlternateContent xmlns:mc="http://schemas.openxmlformats.org/markup-compatibility/2006">
      <mc:Choice Requires="x14">
        <control shapeId="34818" r:id="rId6" name="CheckBox2">
          <controlPr autoLine="0" r:id="rId7">
            <anchor moveWithCells="1">
              <from>
                <xdr:col>4</xdr:col>
                <xdr:colOff>0</xdr:colOff>
                <xdr:row>3</xdr:row>
                <xdr:rowOff>31750</xdr:rowOff>
              </from>
              <to>
                <xdr:col>6</xdr:col>
                <xdr:colOff>0</xdr:colOff>
                <xdr:row>4</xdr:row>
                <xdr:rowOff>31750</xdr:rowOff>
              </to>
            </anchor>
          </controlPr>
        </control>
      </mc:Choice>
      <mc:Fallback>
        <control shapeId="34818" r:id="rId6" name="CheckBox2"/>
      </mc:Fallback>
    </mc:AlternateContent>
    <mc:AlternateContent xmlns:mc="http://schemas.openxmlformats.org/markup-compatibility/2006">
      <mc:Choice Requires="x14">
        <control shapeId="34819" r:id="rId8" name="CheckBox3">
          <controlPr autoLine="0" r:id="rId9">
            <anchor moveWithCells="1">
              <from>
                <xdr:col>5</xdr:col>
                <xdr:colOff>222250</xdr:colOff>
                <xdr:row>3</xdr:row>
                <xdr:rowOff>31750</xdr:rowOff>
              </from>
              <to>
                <xdr:col>8</xdr:col>
                <xdr:colOff>254000</xdr:colOff>
                <xdr:row>4</xdr:row>
                <xdr:rowOff>31750</xdr:rowOff>
              </to>
            </anchor>
          </controlPr>
        </control>
      </mc:Choice>
      <mc:Fallback>
        <control shapeId="34819" r:id="rId8" name="CheckBox3"/>
      </mc:Fallback>
    </mc:AlternateContent>
    <mc:AlternateContent xmlns:mc="http://schemas.openxmlformats.org/markup-compatibility/2006">
      <mc:Choice Requires="x14">
        <control shapeId="34820" r:id="rId10" name="CheckBox4">
          <controlPr autoLine="0" r:id="rId11">
            <anchor moveWithCells="1">
              <from>
                <xdr:col>8</xdr:col>
                <xdr:colOff>203200</xdr:colOff>
                <xdr:row>3</xdr:row>
                <xdr:rowOff>31750</xdr:rowOff>
              </from>
              <to>
                <xdr:col>10</xdr:col>
                <xdr:colOff>0</xdr:colOff>
                <xdr:row>4</xdr:row>
                <xdr:rowOff>31750</xdr:rowOff>
              </to>
            </anchor>
          </controlPr>
        </control>
      </mc:Choice>
      <mc:Fallback>
        <control shapeId="34820" r:id="rId10" name="CheckBox4"/>
      </mc:Fallback>
    </mc:AlternateContent>
    <mc:AlternateContent xmlns:mc="http://schemas.openxmlformats.org/markup-compatibility/2006">
      <mc:Choice Requires="x14">
        <control shapeId="34821" r:id="rId12" name="CheckBox5">
          <controlPr autoLine="0" r:id="rId13">
            <anchor moveWithCells="1">
              <from>
                <xdr:col>9</xdr:col>
                <xdr:colOff>222250</xdr:colOff>
                <xdr:row>3</xdr:row>
                <xdr:rowOff>50800</xdr:rowOff>
              </from>
              <to>
                <xdr:col>11</xdr:col>
                <xdr:colOff>95250</xdr:colOff>
                <xdr:row>4</xdr:row>
                <xdr:rowOff>50800</xdr:rowOff>
              </to>
            </anchor>
          </controlPr>
        </control>
      </mc:Choice>
      <mc:Fallback>
        <control shapeId="34821" r:id="rId12" name="CheckBox5"/>
      </mc:Fallback>
    </mc:AlternateContent>
    <mc:AlternateContent xmlns:mc="http://schemas.openxmlformats.org/markup-compatibility/2006">
      <mc:Choice Requires="x14">
        <control shapeId="34822" r:id="rId14" name="CheckBox6">
          <controlPr autoLine="0" r:id="rId15">
            <anchor moveWithCells="1">
              <from>
                <xdr:col>11</xdr:col>
                <xdr:colOff>12700</xdr:colOff>
                <xdr:row>3</xdr:row>
                <xdr:rowOff>50800</xdr:rowOff>
              </from>
              <to>
                <xdr:col>13</xdr:col>
                <xdr:colOff>120650</xdr:colOff>
                <xdr:row>4</xdr:row>
                <xdr:rowOff>50800</xdr:rowOff>
              </to>
            </anchor>
          </controlPr>
        </control>
      </mc:Choice>
      <mc:Fallback>
        <control shapeId="34822" r:id="rId14" name="CheckBox6"/>
      </mc:Fallback>
    </mc:AlternateContent>
    <mc:AlternateContent xmlns:mc="http://schemas.openxmlformats.org/markup-compatibility/2006">
      <mc:Choice Requires="x14">
        <control shapeId="34823" r:id="rId16" name="CheckBox7">
          <controlPr autoLine="0" r:id="rId17">
            <anchor moveWithCells="1">
              <from>
                <xdr:col>2</xdr:col>
                <xdr:colOff>88900</xdr:colOff>
                <xdr:row>4</xdr:row>
                <xdr:rowOff>0</xdr:rowOff>
              </from>
              <to>
                <xdr:col>5</xdr:col>
                <xdr:colOff>31750</xdr:colOff>
                <xdr:row>5</xdr:row>
                <xdr:rowOff>0</xdr:rowOff>
              </to>
            </anchor>
          </controlPr>
        </control>
      </mc:Choice>
      <mc:Fallback>
        <control shapeId="34823" r:id="rId16" name="CheckBox7"/>
      </mc:Fallback>
    </mc:AlternateContent>
    <mc:AlternateContent xmlns:mc="http://schemas.openxmlformats.org/markup-compatibility/2006">
      <mc:Choice Requires="x14">
        <control shapeId="34824" r:id="rId18" name="CheckBox8">
          <controlPr autoLine="0" r:id="rId19">
            <anchor moveWithCells="1">
              <from>
                <xdr:col>4</xdr:col>
                <xdr:colOff>203200</xdr:colOff>
                <xdr:row>4</xdr:row>
                <xdr:rowOff>0</xdr:rowOff>
              </from>
              <to>
                <xdr:col>7</xdr:col>
                <xdr:colOff>146050</xdr:colOff>
                <xdr:row>5</xdr:row>
                <xdr:rowOff>0</xdr:rowOff>
              </to>
            </anchor>
          </controlPr>
        </control>
      </mc:Choice>
      <mc:Fallback>
        <control shapeId="34824" r:id="rId18" name="CheckBox8"/>
      </mc:Fallback>
    </mc:AlternateContent>
    <mc:AlternateContent xmlns:mc="http://schemas.openxmlformats.org/markup-compatibility/2006">
      <mc:Choice Requires="x14">
        <control shapeId="34825" r:id="rId20" name="CheckBox9">
          <controlPr autoLine="0" r:id="rId21">
            <anchor moveWithCells="1">
              <from>
                <xdr:col>7</xdr:col>
                <xdr:colOff>31750</xdr:colOff>
                <xdr:row>4</xdr:row>
                <xdr:rowOff>0</xdr:rowOff>
              </from>
              <to>
                <xdr:col>8</xdr:col>
                <xdr:colOff>317500</xdr:colOff>
                <xdr:row>5</xdr:row>
                <xdr:rowOff>0</xdr:rowOff>
              </to>
            </anchor>
          </controlPr>
        </control>
      </mc:Choice>
      <mc:Fallback>
        <control shapeId="34825" r:id="rId20" name="CheckBox9"/>
      </mc:Fallback>
    </mc:AlternateContent>
    <mc:AlternateContent xmlns:mc="http://schemas.openxmlformats.org/markup-compatibility/2006">
      <mc:Choice Requires="x14">
        <control shapeId="34826" r:id="rId22" name="CheckBox10">
          <controlPr autoLine="0" r:id="rId23">
            <anchor moveWithCells="1">
              <from>
                <xdr:col>9</xdr:col>
                <xdr:colOff>317500</xdr:colOff>
                <xdr:row>4</xdr:row>
                <xdr:rowOff>0</xdr:rowOff>
              </from>
              <to>
                <xdr:col>11</xdr:col>
                <xdr:colOff>139700</xdr:colOff>
                <xdr:row>5</xdr:row>
                <xdr:rowOff>0</xdr:rowOff>
              </to>
            </anchor>
          </controlPr>
        </control>
      </mc:Choice>
      <mc:Fallback>
        <control shapeId="34826" r:id="rId22" name="CheckBox10"/>
      </mc:Fallback>
    </mc:AlternateContent>
    <mc:AlternateContent xmlns:mc="http://schemas.openxmlformats.org/markup-compatibility/2006">
      <mc:Choice Requires="x14">
        <control shapeId="34827" r:id="rId24" name="CheckBox11">
          <controlPr autoLine="0" r:id="rId25">
            <anchor moveWithCells="1">
              <from>
                <xdr:col>11</xdr:col>
                <xdr:colOff>171450</xdr:colOff>
                <xdr:row>4</xdr:row>
                <xdr:rowOff>0</xdr:rowOff>
              </from>
              <to>
                <xdr:col>13</xdr:col>
                <xdr:colOff>82550</xdr:colOff>
                <xdr:row>5</xdr:row>
                <xdr:rowOff>0</xdr:rowOff>
              </to>
            </anchor>
          </controlPr>
        </control>
      </mc:Choice>
      <mc:Fallback>
        <control shapeId="34827" r:id="rId24" name="CheckBox11"/>
      </mc:Fallback>
    </mc:AlternateContent>
    <mc:AlternateContent xmlns:mc="http://schemas.openxmlformats.org/markup-compatibility/2006">
      <mc:Choice Requires="x14">
        <control shapeId="34828" r:id="rId26" name="Check Box 12">
          <controlPr defaultSize="0" autoFill="0" autoLine="0" autoPict="0">
            <anchor moveWithCells="1">
              <from>
                <xdr:col>12</xdr:col>
                <xdr:colOff>323850</xdr:colOff>
                <xdr:row>3</xdr:row>
                <xdr:rowOff>209550</xdr:rowOff>
              </from>
              <to>
                <xdr:col>14</xdr:col>
                <xdr:colOff>69850</xdr:colOff>
                <xdr:row>5</xdr:row>
                <xdr:rowOff>0</xdr:rowOff>
              </to>
            </anchor>
          </controlPr>
        </control>
      </mc:Choice>
    </mc:AlternateContent>
    <mc:AlternateContent xmlns:mc="http://schemas.openxmlformats.org/markup-compatibility/2006">
      <mc:Choice Requires="x14">
        <control shapeId="34829" r:id="rId27" name="Check Box 13">
          <controlPr defaultSize="0" autoFill="0" autoLine="0" autoPict="0">
            <anchor moveWithCells="1">
              <from>
                <xdr:col>8</xdr:col>
                <xdr:colOff>298450</xdr:colOff>
                <xdr:row>3</xdr:row>
                <xdr:rowOff>222250</xdr:rowOff>
              </from>
              <to>
                <xdr:col>10</xdr:col>
                <xdr:colOff>57150</xdr:colOff>
                <xdr:row>5</xdr:row>
                <xdr:rowOff>12700</xdr:rowOff>
              </to>
            </anchor>
          </controlPr>
        </control>
      </mc:Choice>
    </mc:AlternateContent>
    <mc:AlternateContent xmlns:mc="http://schemas.openxmlformats.org/markup-compatibility/2006">
      <mc:Choice Requires="x14">
        <control shapeId="34830" r:id="rId28" name="Check Box 14">
          <controlPr defaultSize="0" autoFill="0" autoLine="0" autoPict="0">
            <anchor moveWithCells="1">
              <from>
                <xdr:col>13</xdr:col>
                <xdr:colOff>419100</xdr:colOff>
                <xdr:row>3</xdr:row>
                <xdr:rowOff>190500</xdr:rowOff>
              </from>
              <to>
                <xdr:col>15</xdr:col>
                <xdr:colOff>374650</xdr:colOff>
                <xdr:row>4</xdr:row>
                <xdr:rowOff>228600</xdr:rowOff>
              </to>
            </anchor>
          </controlPr>
        </control>
      </mc:Choice>
    </mc:AlternateContent>
    <mc:AlternateContent xmlns:mc="http://schemas.openxmlformats.org/markup-compatibility/2006">
      <mc:Choice Requires="x14">
        <control shapeId="34831" r:id="rId29" name="Check Box 15">
          <controlPr locked="0" defaultSize="0" autoFill="0" autoLine="0" autoPict="0">
            <anchor moveWithCells="1">
              <from>
                <xdr:col>13</xdr:col>
                <xdr:colOff>381000</xdr:colOff>
                <xdr:row>2</xdr:row>
                <xdr:rowOff>247650</xdr:rowOff>
              </from>
              <to>
                <xdr:col>15</xdr:col>
                <xdr:colOff>539750</xdr:colOff>
                <xdr:row>4</xdr:row>
                <xdr:rowOff>57150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B64"/>
  <sheetViews>
    <sheetView showGridLines="0" zoomScale="70" zoomScaleNormal="70" workbookViewId="0">
      <selection activeCell="AD9" sqref="AD9"/>
    </sheetView>
  </sheetViews>
  <sheetFormatPr defaultColWidth="9" defaultRowHeight="13"/>
  <cols>
    <col min="1" max="1" width="5.26953125" style="408" customWidth="1"/>
    <col min="2" max="5" width="4.26953125" style="378" customWidth="1"/>
    <col min="6" max="6" width="4.36328125" style="378" customWidth="1"/>
    <col min="7" max="7" width="0.90625" style="378" customWidth="1"/>
    <col min="8" max="8" width="3" style="378" customWidth="1"/>
    <col min="9" max="9" width="7.36328125" style="378" customWidth="1"/>
    <col min="10" max="10" width="3.6328125" style="378" customWidth="1"/>
    <col min="11" max="11" width="4.453125" style="378" customWidth="1"/>
    <col min="12" max="12" width="3.90625" style="378" customWidth="1"/>
    <col min="13" max="13" width="4.453125" style="378" customWidth="1"/>
    <col min="14" max="14" width="7" style="378" customWidth="1"/>
    <col min="15" max="15" width="5.453125" style="378" customWidth="1"/>
    <col min="16" max="16" width="9.453125" style="378" customWidth="1"/>
    <col min="17" max="17" width="4.36328125" style="378" customWidth="1"/>
    <col min="18" max="18" width="3.26953125" style="378" customWidth="1"/>
    <col min="19" max="19" width="1.453125" style="378" customWidth="1"/>
    <col min="20" max="20" width="4.453125" style="378" customWidth="1"/>
    <col min="21" max="21" width="2" style="378" customWidth="1"/>
    <col min="22" max="22" width="2.26953125" style="378" customWidth="1"/>
    <col min="23" max="26" width="4.453125" style="378" customWidth="1"/>
    <col min="27" max="16384" width="9" style="378"/>
  </cols>
  <sheetData>
    <row r="1" spans="1:26" s="370" customFormat="1" ht="14">
      <c r="A1" s="368" t="s">
        <v>223</v>
      </c>
      <c r="B1" s="369"/>
      <c r="C1" s="369"/>
      <c r="D1" s="369"/>
      <c r="E1" s="369"/>
      <c r="F1" s="369"/>
      <c r="G1" s="369"/>
      <c r="H1" s="369"/>
      <c r="I1" s="369"/>
      <c r="W1" s="371" t="s">
        <v>1209</v>
      </c>
      <c r="X1" s="372"/>
      <c r="Y1" s="373"/>
      <c r="Z1" s="374"/>
    </row>
    <row r="2" spans="1:26" s="370" customFormat="1">
      <c r="A2" s="375"/>
      <c r="B2" s="376"/>
      <c r="C2" s="376"/>
      <c r="D2" s="376"/>
      <c r="E2" s="376"/>
      <c r="F2" s="376"/>
      <c r="G2" s="376"/>
      <c r="H2" s="376"/>
      <c r="I2" s="376"/>
    </row>
    <row r="3" spans="1:26" s="370" customFormat="1" ht="21.75" customHeight="1">
      <c r="A3" s="377"/>
      <c r="D3" s="378"/>
      <c r="F3" s="379" t="s">
        <v>224</v>
      </c>
      <c r="G3" s="369"/>
      <c r="H3" s="369"/>
      <c r="I3" s="380"/>
      <c r="J3" s="381"/>
      <c r="K3" s="369"/>
      <c r="L3" s="369"/>
      <c r="M3" s="369"/>
      <c r="N3" s="369"/>
      <c r="O3" s="369"/>
      <c r="P3" s="369"/>
      <c r="T3" s="1474" t="s">
        <v>82</v>
      </c>
      <c r="U3" s="1475"/>
      <c r="V3" s="1475"/>
      <c r="W3" s="1469"/>
      <c r="X3" s="1469"/>
      <c r="Y3" s="1469"/>
      <c r="Z3" s="1473"/>
    </row>
    <row r="4" spans="1:26" s="370" customFormat="1" ht="18.75" customHeight="1">
      <c r="A4" s="1496" t="s">
        <v>542</v>
      </c>
      <c r="B4" s="1488"/>
      <c r="C4" s="854"/>
      <c r="D4" s="405"/>
      <c r="E4" s="405"/>
      <c r="F4" s="405"/>
      <c r="G4" s="405"/>
      <c r="H4" s="405"/>
      <c r="I4" s="405"/>
      <c r="J4" s="405"/>
      <c r="K4" s="405"/>
      <c r="L4" s="405"/>
      <c r="M4" s="405"/>
      <c r="N4" s="405"/>
      <c r="O4" s="405"/>
      <c r="P4" s="405"/>
      <c r="Q4" s="405"/>
      <c r="R4" s="405"/>
      <c r="S4" s="404"/>
      <c r="T4" s="299" t="s">
        <v>186</v>
      </c>
      <c r="U4" s="300"/>
      <c r="V4" s="300"/>
      <c r="W4" s="300"/>
      <c r="X4" s="300"/>
      <c r="Y4" s="300"/>
      <c r="Z4" s="301"/>
    </row>
    <row r="5" spans="1:26" s="370" customFormat="1" ht="18.75" customHeight="1">
      <c r="A5" s="1489"/>
      <c r="B5" s="1491"/>
      <c r="C5" s="396"/>
      <c r="D5" s="397"/>
      <c r="E5" s="397"/>
      <c r="F5" s="397"/>
      <c r="G5" s="397"/>
      <c r="H5" s="397"/>
      <c r="I5" s="397"/>
      <c r="J5" s="397"/>
      <c r="K5" s="397"/>
      <c r="L5" s="397"/>
      <c r="M5" s="397"/>
      <c r="N5" s="397"/>
      <c r="O5" s="397"/>
      <c r="P5" s="397"/>
      <c r="Q5" s="397"/>
      <c r="R5" s="397"/>
      <c r="S5" s="395"/>
      <c r="T5" s="1466"/>
      <c r="U5" s="1467"/>
      <c r="V5" s="1467"/>
      <c r="W5" s="1467"/>
      <c r="X5" s="1467"/>
      <c r="Y5" s="1467"/>
      <c r="Z5" s="1468"/>
    </row>
    <row r="6" spans="1:26" s="370" customFormat="1" ht="16.5" customHeight="1">
      <c r="A6" s="303" t="s">
        <v>187</v>
      </c>
      <c r="B6" s="304"/>
      <c r="C6" s="304"/>
      <c r="D6" s="1469"/>
      <c r="E6" s="1469"/>
      <c r="F6" s="1473"/>
      <c r="G6" s="299"/>
      <c r="H6" s="300"/>
      <c r="I6" s="300"/>
      <c r="J6" s="300"/>
      <c r="K6" s="300"/>
      <c r="L6" s="300"/>
      <c r="M6" s="300"/>
      <c r="N6" s="300"/>
      <c r="O6" s="300"/>
      <c r="P6" s="300"/>
      <c r="Q6" s="300"/>
      <c r="R6" s="300"/>
      <c r="S6" s="301"/>
      <c r="T6" s="304" t="s">
        <v>188</v>
      </c>
      <c r="U6" s="304"/>
      <c r="V6" s="304"/>
      <c r="W6" s="304"/>
      <c r="X6" s="304"/>
      <c r="Y6" s="304"/>
      <c r="Z6" s="292"/>
    </row>
    <row r="7" spans="1:26" s="370" customFormat="1" ht="16.5" customHeight="1">
      <c r="A7" s="1472"/>
      <c r="B7" s="1473"/>
      <c r="C7" s="305" t="s">
        <v>113</v>
      </c>
      <c r="D7" s="306"/>
      <c r="E7" s="307" t="s">
        <v>114</v>
      </c>
      <c r="F7" s="307"/>
      <c r="G7" s="308"/>
      <c r="H7" s="287" t="s">
        <v>189</v>
      </c>
      <c r="I7" s="287"/>
      <c r="J7" s="1466"/>
      <c r="K7" s="1467"/>
      <c r="L7" s="1467"/>
      <c r="M7" s="1467"/>
      <c r="N7" s="1467"/>
      <c r="O7" s="1467"/>
      <c r="P7" s="1467"/>
      <c r="Q7" s="1467"/>
      <c r="R7" s="1467"/>
      <c r="S7" s="309"/>
      <c r="T7" s="307" t="s">
        <v>543</v>
      </c>
      <c r="U7" s="310"/>
      <c r="V7" s="310"/>
      <c r="W7" s="305" t="s">
        <v>113</v>
      </c>
      <c r="X7" s="311"/>
      <c r="Y7" s="307" t="s">
        <v>114</v>
      </c>
      <c r="Z7" s="311"/>
    </row>
    <row r="8" spans="1:26" s="370" customFormat="1" ht="16.5" customHeight="1">
      <c r="A8" s="1460"/>
      <c r="B8" s="1462"/>
      <c r="C8" s="1460"/>
      <c r="D8" s="1462"/>
      <c r="E8" s="1460"/>
      <c r="F8" s="1462"/>
      <c r="G8" s="308"/>
      <c r="H8" s="304" t="s">
        <v>190</v>
      </c>
      <c r="I8" s="304"/>
      <c r="J8" s="1469"/>
      <c r="K8" s="1469"/>
      <c r="L8" s="1469"/>
      <c r="M8" s="1469"/>
      <c r="N8" s="1469"/>
      <c r="O8" s="1469"/>
      <c r="P8" s="1469"/>
      <c r="Q8" s="1469"/>
      <c r="R8" s="1469"/>
      <c r="S8" s="309"/>
      <c r="T8" s="1460"/>
      <c r="U8" s="1461"/>
      <c r="V8" s="1462"/>
      <c r="W8" s="1460"/>
      <c r="X8" s="1462"/>
      <c r="Y8" s="1460"/>
      <c r="Z8" s="1462"/>
    </row>
    <row r="9" spans="1:26" s="370" customFormat="1" ht="16.5" customHeight="1">
      <c r="A9" s="1463"/>
      <c r="B9" s="1465"/>
      <c r="C9" s="1463"/>
      <c r="D9" s="1465"/>
      <c r="E9" s="1463"/>
      <c r="F9" s="1465"/>
      <c r="G9" s="308"/>
      <c r="H9" s="304" t="s">
        <v>191</v>
      </c>
      <c r="I9" s="304"/>
      <c r="J9" s="1469"/>
      <c r="K9" s="1469"/>
      <c r="L9" s="1469"/>
      <c r="M9" s="1469"/>
      <c r="N9" s="1469"/>
      <c r="O9" s="1469"/>
      <c r="P9" s="1469"/>
      <c r="Q9" s="1469"/>
      <c r="R9" s="1469"/>
      <c r="S9" s="309"/>
      <c r="T9" s="1463"/>
      <c r="U9" s="1464"/>
      <c r="V9" s="1465"/>
      <c r="W9" s="1463"/>
      <c r="X9" s="1465"/>
      <c r="Y9" s="1463"/>
      <c r="Z9" s="1465"/>
    </row>
    <row r="10" spans="1:26" s="370" customFormat="1" ht="16.5" customHeight="1">
      <c r="A10" s="1466"/>
      <c r="B10" s="1468"/>
      <c r="C10" s="1466"/>
      <c r="D10" s="1468"/>
      <c r="E10" s="1466"/>
      <c r="F10" s="1468"/>
      <c r="G10" s="312"/>
      <c r="H10" s="295"/>
      <c r="I10" s="295"/>
      <c r="J10" s="304"/>
      <c r="K10" s="295"/>
      <c r="L10" s="295"/>
      <c r="M10" s="295"/>
      <c r="N10" s="295"/>
      <c r="O10" s="295"/>
      <c r="P10" s="295"/>
      <c r="Q10" s="295"/>
      <c r="R10" s="295"/>
      <c r="S10" s="313"/>
      <c r="T10" s="1466"/>
      <c r="U10" s="1467"/>
      <c r="V10" s="1468"/>
      <c r="W10" s="1466"/>
      <c r="X10" s="1468"/>
      <c r="Y10" s="1466"/>
      <c r="Z10" s="1468"/>
    </row>
    <row r="11" spans="1:26" s="370" customFormat="1" ht="16.5" customHeight="1">
      <c r="A11" s="314" t="s">
        <v>192</v>
      </c>
      <c r="B11" s="1460"/>
      <c r="C11" s="1461"/>
      <c r="D11" s="1462"/>
      <c r="E11" s="303" t="s">
        <v>86</v>
      </c>
      <c r="F11" s="292"/>
      <c r="G11" s="303"/>
      <c r="H11" s="1469"/>
      <c r="I11" s="1469"/>
      <c r="J11" s="1469"/>
      <c r="K11" s="1469"/>
      <c r="L11" s="1469"/>
      <c r="M11" s="1469"/>
      <c r="N11" s="1469"/>
      <c r="O11" s="1469"/>
      <c r="P11" s="1469"/>
      <c r="Q11" s="1469"/>
      <c r="R11" s="1469"/>
      <c r="S11" s="292"/>
      <c r="T11" s="305" t="s">
        <v>193</v>
      </c>
      <c r="U11" s="307"/>
      <c r="V11" s="307"/>
      <c r="W11" s="306"/>
      <c r="X11" s="305" t="s">
        <v>194</v>
      </c>
      <c r="Y11" s="307"/>
      <c r="Z11" s="306"/>
    </row>
    <row r="12" spans="1:26" s="370" customFormat="1" ht="16.5" customHeight="1">
      <c r="A12" s="314"/>
      <c r="B12" s="1463"/>
      <c r="C12" s="1464"/>
      <c r="D12" s="1465"/>
      <c r="E12" s="299" t="s">
        <v>88</v>
      </c>
      <c r="F12" s="315"/>
      <c r="G12" s="300"/>
      <c r="H12" s="1461"/>
      <c r="I12" s="1461"/>
      <c r="J12" s="1461"/>
      <c r="K12" s="1461"/>
      <c r="L12" s="1461"/>
      <c r="M12" s="1461"/>
      <c r="N12" s="1461"/>
      <c r="O12" s="1461"/>
      <c r="P12" s="1461"/>
      <c r="Q12" s="1461"/>
      <c r="R12" s="1461"/>
      <c r="S12" s="301"/>
      <c r="T12" s="1470" t="s">
        <v>195</v>
      </c>
      <c r="U12" s="1471"/>
      <c r="V12" s="305" t="s">
        <v>196</v>
      </c>
      <c r="W12" s="306"/>
      <c r="X12" s="1460"/>
      <c r="Y12" s="1461"/>
      <c r="Z12" s="1462"/>
    </row>
    <row r="13" spans="1:26" s="370" customFormat="1" ht="16.5" customHeight="1">
      <c r="A13" s="316"/>
      <c r="B13" s="1466"/>
      <c r="C13" s="1467"/>
      <c r="D13" s="1468"/>
      <c r="E13" s="312"/>
      <c r="F13" s="313"/>
      <c r="G13" s="287"/>
      <c r="H13" s="1467"/>
      <c r="I13" s="1467"/>
      <c r="J13" s="1467"/>
      <c r="K13" s="1467"/>
      <c r="L13" s="1467"/>
      <c r="M13" s="1467"/>
      <c r="N13" s="1467"/>
      <c r="O13" s="1467"/>
      <c r="P13" s="1467"/>
      <c r="Q13" s="1467"/>
      <c r="R13" s="1467"/>
      <c r="S13" s="309"/>
      <c r="T13" s="317" t="s">
        <v>197</v>
      </c>
      <c r="U13" s="317"/>
      <c r="V13" s="318"/>
      <c r="W13" s="319"/>
      <c r="X13" s="1466"/>
      <c r="Y13" s="1467"/>
      <c r="Z13" s="1468"/>
    </row>
    <row r="14" spans="1:26" s="370" customFormat="1" ht="16.5" customHeight="1">
      <c r="A14" s="382" t="s">
        <v>199</v>
      </c>
      <c r="B14" s="383"/>
      <c r="C14" s="382" t="s">
        <v>200</v>
      </c>
      <c r="D14" s="384"/>
      <c r="E14" s="384"/>
      <c r="F14" s="384"/>
      <c r="G14" s="384"/>
      <c r="H14" s="383"/>
      <c r="I14" s="385" t="s">
        <v>201</v>
      </c>
      <c r="J14" s="1486" t="s">
        <v>202</v>
      </c>
      <c r="K14" s="1487"/>
      <c r="L14" s="1487"/>
      <c r="M14" s="1488"/>
      <c r="N14" s="384" t="s">
        <v>203</v>
      </c>
      <c r="O14" s="384"/>
      <c r="P14" s="384"/>
      <c r="Q14" s="384"/>
      <c r="R14" s="382" t="s">
        <v>204</v>
      </c>
      <c r="S14" s="384"/>
      <c r="T14" s="384"/>
      <c r="U14" s="384"/>
      <c r="V14" s="384"/>
      <c r="W14" s="384"/>
      <c r="X14" s="382" t="s">
        <v>158</v>
      </c>
      <c r="Y14" s="384"/>
      <c r="Z14" s="383"/>
    </row>
    <row r="15" spans="1:26" ht="16.5" customHeight="1">
      <c r="A15" s="386" t="s">
        <v>169</v>
      </c>
      <c r="B15" s="387"/>
      <c r="C15" s="388"/>
      <c r="D15" s="389"/>
      <c r="E15" s="389"/>
      <c r="F15" s="389"/>
      <c r="G15" s="389"/>
      <c r="H15" s="390"/>
      <c r="I15" s="391" t="s">
        <v>205</v>
      </c>
      <c r="J15" s="1489" t="s">
        <v>206</v>
      </c>
      <c r="K15" s="1490"/>
      <c r="L15" s="1490"/>
      <c r="M15" s="1491"/>
      <c r="N15" s="392" t="s">
        <v>207</v>
      </c>
      <c r="O15" s="393"/>
      <c r="P15" s="393"/>
      <c r="Q15" s="393"/>
      <c r="R15" s="388"/>
      <c r="S15" s="389"/>
      <c r="T15" s="389"/>
      <c r="U15" s="389"/>
      <c r="V15" s="389"/>
      <c r="W15" s="389"/>
      <c r="X15" s="388"/>
      <c r="Y15" s="389"/>
      <c r="Z15" s="390"/>
    </row>
    <row r="16" spans="1:26" ht="16.5" customHeight="1">
      <c r="A16" s="394"/>
      <c r="B16" s="395"/>
      <c r="C16" s="396"/>
      <c r="D16" s="397"/>
      <c r="E16" s="397"/>
      <c r="F16" s="397"/>
      <c r="G16" s="397"/>
      <c r="H16" s="395"/>
      <c r="I16" s="398"/>
      <c r="J16" s="1492" t="s">
        <v>245</v>
      </c>
      <c r="K16" s="1493"/>
      <c r="L16" s="1494" t="s">
        <v>246</v>
      </c>
      <c r="M16" s="1495"/>
      <c r="N16" s="397"/>
      <c r="O16" s="397"/>
      <c r="P16" s="397"/>
      <c r="Q16" s="397"/>
      <c r="R16" s="396"/>
      <c r="S16" s="397"/>
      <c r="T16" s="397"/>
      <c r="U16" s="397"/>
      <c r="V16" s="397"/>
      <c r="W16" s="397"/>
      <c r="X16" s="396"/>
      <c r="Y16" s="397"/>
      <c r="Z16" s="395"/>
    </row>
    <row r="17" spans="1:26" ht="16.5" customHeight="1">
      <c r="A17" s="399"/>
      <c r="B17" s="400"/>
      <c r="C17" s="401"/>
      <c r="D17" s="380"/>
      <c r="E17" s="380"/>
      <c r="F17" s="380"/>
      <c r="G17" s="380"/>
      <c r="H17" s="400"/>
      <c r="I17" s="402"/>
      <c r="J17" s="403"/>
      <c r="K17" s="404"/>
      <c r="L17" s="405"/>
      <c r="M17" s="404"/>
      <c r="N17" s="380"/>
      <c r="O17" s="380"/>
      <c r="P17" s="380"/>
      <c r="Q17" s="380"/>
      <c r="R17" s="401"/>
      <c r="S17" s="380"/>
      <c r="T17" s="380"/>
      <c r="U17" s="380"/>
      <c r="V17" s="380"/>
      <c r="W17" s="380"/>
      <c r="X17" s="401"/>
      <c r="Y17" s="380"/>
      <c r="Z17" s="400"/>
    </row>
    <row r="18" spans="1:26" ht="16.5" customHeight="1">
      <c r="A18" s="399"/>
      <c r="B18" s="400"/>
      <c r="C18" s="401"/>
      <c r="D18" s="380"/>
      <c r="E18" s="380"/>
      <c r="F18" s="380"/>
      <c r="G18" s="380"/>
      <c r="H18" s="400"/>
      <c r="I18" s="402"/>
      <c r="J18" s="401"/>
      <c r="K18" s="400"/>
      <c r="L18" s="380"/>
      <c r="M18" s="400"/>
      <c r="N18" s="380"/>
      <c r="O18" s="380"/>
      <c r="P18" s="380"/>
      <c r="Q18" s="380"/>
      <c r="R18" s="401"/>
      <c r="S18" s="380"/>
      <c r="T18" s="380"/>
      <c r="U18" s="380"/>
      <c r="V18" s="380"/>
      <c r="W18" s="380"/>
      <c r="X18" s="401"/>
      <c r="Y18" s="380"/>
      <c r="Z18" s="400"/>
    </row>
    <row r="19" spans="1:26" ht="16.5" customHeight="1">
      <c r="A19" s="399"/>
      <c r="B19" s="400"/>
      <c r="C19" s="401"/>
      <c r="D19" s="380"/>
      <c r="E19" s="380"/>
      <c r="F19" s="380"/>
      <c r="G19" s="380"/>
      <c r="H19" s="400"/>
      <c r="I19" s="402"/>
      <c r="J19" s="401"/>
      <c r="K19" s="400"/>
      <c r="L19" s="380"/>
      <c r="M19" s="400"/>
      <c r="N19" s="380"/>
      <c r="O19" s="380"/>
      <c r="P19" s="380"/>
      <c r="Q19" s="380"/>
      <c r="R19" s="401"/>
      <c r="S19" s="380"/>
      <c r="T19" s="380"/>
      <c r="U19" s="380"/>
      <c r="V19" s="380"/>
      <c r="W19" s="380"/>
      <c r="X19" s="401"/>
      <c r="Y19" s="380"/>
      <c r="Z19" s="400"/>
    </row>
    <row r="20" spans="1:26" ht="16.5" customHeight="1">
      <c r="A20" s="399"/>
      <c r="B20" s="400"/>
      <c r="C20" s="401"/>
      <c r="D20" s="380"/>
      <c r="E20" s="380"/>
      <c r="F20" s="380"/>
      <c r="G20" s="380"/>
      <c r="H20" s="400"/>
      <c r="I20" s="402"/>
      <c r="J20" s="401"/>
      <c r="K20" s="400"/>
      <c r="L20" s="380"/>
      <c r="M20" s="400"/>
      <c r="N20" s="380"/>
      <c r="O20" s="380"/>
      <c r="P20" s="380"/>
      <c r="Q20" s="380"/>
      <c r="R20" s="401"/>
      <c r="S20" s="380"/>
      <c r="T20" s="380"/>
      <c r="U20" s="380"/>
      <c r="V20" s="380"/>
      <c r="W20" s="380"/>
      <c r="X20" s="401"/>
      <c r="Y20" s="380"/>
      <c r="Z20" s="400"/>
    </row>
    <row r="21" spans="1:26" ht="16.5" customHeight="1">
      <c r="A21" s="399"/>
      <c r="B21" s="400"/>
      <c r="C21" s="401"/>
      <c r="D21" s="380"/>
      <c r="E21" s="380"/>
      <c r="F21" s="380"/>
      <c r="G21" s="380"/>
      <c r="H21" s="400"/>
      <c r="I21" s="402"/>
      <c r="J21" s="401"/>
      <c r="K21" s="400"/>
      <c r="L21" s="380"/>
      <c r="M21" s="400"/>
      <c r="N21" s="380"/>
      <c r="O21" s="380"/>
      <c r="P21" s="380"/>
      <c r="Q21" s="380"/>
      <c r="R21" s="401"/>
      <c r="S21" s="380"/>
      <c r="T21" s="380"/>
      <c r="U21" s="380"/>
      <c r="V21" s="380"/>
      <c r="W21" s="380"/>
      <c r="X21" s="401"/>
      <c r="Y21" s="380"/>
      <c r="Z21" s="400"/>
    </row>
    <row r="22" spans="1:26" ht="16.5" customHeight="1">
      <c r="A22" s="399"/>
      <c r="B22" s="400"/>
      <c r="C22" s="401"/>
      <c r="D22" s="380"/>
      <c r="E22" s="380"/>
      <c r="F22" s="380"/>
      <c r="G22" s="380"/>
      <c r="H22" s="400"/>
      <c r="I22" s="402"/>
      <c r="J22" s="401"/>
      <c r="K22" s="400"/>
      <c r="L22" s="380"/>
      <c r="M22" s="400"/>
      <c r="N22" s="380"/>
      <c r="O22" s="380"/>
      <c r="P22" s="380"/>
      <c r="Q22" s="380"/>
      <c r="R22" s="401"/>
      <c r="S22" s="380"/>
      <c r="T22" s="380"/>
      <c r="U22" s="380"/>
      <c r="V22" s="380"/>
      <c r="W22" s="380"/>
      <c r="X22" s="401"/>
      <c r="Y22" s="380"/>
      <c r="Z22" s="400"/>
    </row>
    <row r="23" spans="1:26" ht="16.5" customHeight="1">
      <c r="A23" s="399"/>
      <c r="B23" s="400"/>
      <c r="C23" s="401"/>
      <c r="D23" s="380"/>
      <c r="E23" s="380"/>
      <c r="F23" s="380"/>
      <c r="G23" s="380"/>
      <c r="H23" s="400"/>
      <c r="I23" s="402"/>
      <c r="J23" s="401"/>
      <c r="K23" s="400"/>
      <c r="L23" s="380"/>
      <c r="M23" s="400"/>
      <c r="N23" s="380"/>
      <c r="O23" s="380"/>
      <c r="P23" s="380"/>
      <c r="Q23" s="380"/>
      <c r="R23" s="401"/>
      <c r="S23" s="380"/>
      <c r="T23" s="380"/>
      <c r="U23" s="380"/>
      <c r="V23" s="380"/>
      <c r="W23" s="380"/>
      <c r="X23" s="401"/>
      <c r="Y23" s="380"/>
      <c r="Z23" s="400"/>
    </row>
    <row r="24" spans="1:26" ht="16.5" customHeight="1">
      <c r="A24" s="399"/>
      <c r="B24" s="400"/>
      <c r="C24" s="401"/>
      <c r="D24" s="380"/>
      <c r="E24" s="380"/>
      <c r="F24" s="380"/>
      <c r="G24" s="380"/>
      <c r="H24" s="400"/>
      <c r="I24" s="402"/>
      <c r="J24" s="401"/>
      <c r="K24" s="400"/>
      <c r="L24" s="380"/>
      <c r="M24" s="400"/>
      <c r="N24" s="380"/>
      <c r="O24" s="380"/>
      <c r="P24" s="380"/>
      <c r="Q24" s="380"/>
      <c r="R24" s="401"/>
      <c r="S24" s="380"/>
      <c r="T24" s="380"/>
      <c r="U24" s="380"/>
      <c r="V24" s="380"/>
      <c r="W24" s="380"/>
      <c r="X24" s="401"/>
      <c r="Y24" s="380"/>
      <c r="Z24" s="400"/>
    </row>
    <row r="25" spans="1:26" ht="16.5" customHeight="1">
      <c r="A25" s="399"/>
      <c r="B25" s="400"/>
      <c r="C25" s="401"/>
      <c r="D25" s="380"/>
      <c r="E25" s="380"/>
      <c r="F25" s="380"/>
      <c r="G25" s="380"/>
      <c r="H25" s="400"/>
      <c r="I25" s="402"/>
      <c r="J25" s="401"/>
      <c r="K25" s="400"/>
      <c r="L25" s="380"/>
      <c r="M25" s="400"/>
      <c r="N25" s="380"/>
      <c r="O25" s="380"/>
      <c r="P25" s="380"/>
      <c r="Q25" s="380"/>
      <c r="R25" s="401"/>
      <c r="S25" s="380"/>
      <c r="T25" s="380"/>
      <c r="U25" s="380"/>
      <c r="V25" s="380"/>
      <c r="W25" s="380"/>
      <c r="X25" s="401"/>
      <c r="Y25" s="380"/>
      <c r="Z25" s="400"/>
    </row>
    <row r="26" spans="1:26" ht="16.5" customHeight="1">
      <c r="A26" s="399"/>
      <c r="B26" s="400"/>
      <c r="C26" s="401"/>
      <c r="D26" s="380"/>
      <c r="E26" s="380"/>
      <c r="F26" s="380"/>
      <c r="G26" s="380"/>
      <c r="H26" s="400"/>
      <c r="I26" s="402"/>
      <c r="J26" s="401"/>
      <c r="K26" s="400"/>
      <c r="L26" s="380"/>
      <c r="M26" s="400"/>
      <c r="N26" s="380"/>
      <c r="O26" s="380"/>
      <c r="P26" s="380"/>
      <c r="Q26" s="380"/>
      <c r="R26" s="401"/>
      <c r="S26" s="380"/>
      <c r="T26" s="380"/>
      <c r="U26" s="380"/>
      <c r="V26" s="380"/>
      <c r="W26" s="380"/>
      <c r="X26" s="401"/>
      <c r="Y26" s="380"/>
      <c r="Z26" s="400"/>
    </row>
    <row r="27" spans="1:26" ht="16.5" customHeight="1">
      <c r="A27" s="399"/>
      <c r="B27" s="400"/>
      <c r="C27" s="401"/>
      <c r="D27" s="380"/>
      <c r="E27" s="380"/>
      <c r="F27" s="380"/>
      <c r="G27" s="380"/>
      <c r="H27" s="400"/>
      <c r="I27" s="402"/>
      <c r="J27" s="401"/>
      <c r="K27" s="400"/>
      <c r="L27" s="380"/>
      <c r="M27" s="400"/>
      <c r="N27" s="380"/>
      <c r="O27" s="380"/>
      <c r="P27" s="380"/>
      <c r="Q27" s="380"/>
      <c r="R27" s="401"/>
      <c r="S27" s="380"/>
      <c r="T27" s="380"/>
      <c r="U27" s="380"/>
      <c r="V27" s="380"/>
      <c r="W27" s="380"/>
      <c r="X27" s="401"/>
      <c r="Y27" s="380"/>
      <c r="Z27" s="400"/>
    </row>
    <row r="28" spans="1:26" ht="16.5" customHeight="1">
      <c r="A28" s="399"/>
      <c r="B28" s="400"/>
      <c r="C28" s="401"/>
      <c r="D28" s="380"/>
      <c r="E28" s="380"/>
      <c r="F28" s="380"/>
      <c r="G28" s="380"/>
      <c r="H28" s="400"/>
      <c r="I28" s="402"/>
      <c r="J28" s="401"/>
      <c r="K28" s="400"/>
      <c r="L28" s="380"/>
      <c r="M28" s="400"/>
      <c r="N28" s="380"/>
      <c r="O28" s="380"/>
      <c r="P28" s="380"/>
      <c r="Q28" s="380"/>
      <c r="R28" s="401"/>
      <c r="S28" s="380"/>
      <c r="T28" s="380"/>
      <c r="U28" s="380"/>
      <c r="V28" s="380"/>
      <c r="W28" s="380"/>
      <c r="X28" s="401"/>
      <c r="Y28" s="380"/>
      <c r="Z28" s="400"/>
    </row>
    <row r="29" spans="1:26" ht="16.5" customHeight="1">
      <c r="A29" s="399"/>
      <c r="B29" s="400"/>
      <c r="C29" s="401"/>
      <c r="D29" s="380"/>
      <c r="E29" s="380"/>
      <c r="F29" s="380"/>
      <c r="G29" s="380"/>
      <c r="H29" s="400"/>
      <c r="I29" s="402"/>
      <c r="J29" s="401"/>
      <c r="K29" s="400"/>
      <c r="L29" s="380"/>
      <c r="M29" s="400"/>
      <c r="N29" s="380"/>
      <c r="O29" s="380"/>
      <c r="P29" s="380"/>
      <c r="Q29" s="380"/>
      <c r="R29" s="401"/>
      <c r="S29" s="380"/>
      <c r="T29" s="380"/>
      <c r="U29" s="380"/>
      <c r="V29" s="380"/>
      <c r="W29" s="380"/>
      <c r="X29" s="401"/>
      <c r="Y29" s="380"/>
      <c r="Z29" s="400"/>
    </row>
    <row r="30" spans="1:26" ht="16.5" customHeight="1">
      <c r="A30" s="399"/>
      <c r="B30" s="400"/>
      <c r="C30" s="401"/>
      <c r="D30" s="380"/>
      <c r="E30" s="380"/>
      <c r="F30" s="380"/>
      <c r="G30" s="380"/>
      <c r="H30" s="400"/>
      <c r="I30" s="402"/>
      <c r="J30" s="401"/>
      <c r="K30" s="400"/>
      <c r="L30" s="380"/>
      <c r="M30" s="400"/>
      <c r="N30" s="380"/>
      <c r="O30" s="380"/>
      <c r="P30" s="380"/>
      <c r="Q30" s="380"/>
      <c r="R30" s="401"/>
      <c r="S30" s="380"/>
      <c r="T30" s="380"/>
      <c r="U30" s="380"/>
      <c r="V30" s="380"/>
      <c r="W30" s="380"/>
      <c r="X30" s="401"/>
      <c r="Y30" s="380"/>
      <c r="Z30" s="400"/>
    </row>
    <row r="31" spans="1:26" ht="16.5" customHeight="1">
      <c r="A31" s="399"/>
      <c r="B31" s="400"/>
      <c r="C31" s="401"/>
      <c r="D31" s="380"/>
      <c r="E31" s="380"/>
      <c r="F31" s="380"/>
      <c r="G31" s="380"/>
      <c r="H31" s="400"/>
      <c r="I31" s="402"/>
      <c r="J31" s="401"/>
      <c r="K31" s="400"/>
      <c r="L31" s="380"/>
      <c r="M31" s="400"/>
      <c r="N31" s="380"/>
      <c r="O31" s="380"/>
      <c r="P31" s="380"/>
      <c r="Q31" s="380"/>
      <c r="R31" s="401"/>
      <c r="S31" s="380"/>
      <c r="T31" s="380"/>
      <c r="U31" s="380"/>
      <c r="V31" s="380"/>
      <c r="W31" s="380"/>
      <c r="X31" s="401"/>
      <c r="Y31" s="380"/>
      <c r="Z31" s="400"/>
    </row>
    <row r="32" spans="1:26" ht="16.5" customHeight="1">
      <c r="A32" s="399"/>
      <c r="B32" s="400"/>
      <c r="C32" s="401"/>
      <c r="D32" s="380"/>
      <c r="E32" s="380"/>
      <c r="F32" s="380"/>
      <c r="G32" s="380"/>
      <c r="H32" s="400"/>
      <c r="I32" s="402"/>
      <c r="J32" s="401"/>
      <c r="K32" s="400"/>
      <c r="L32" s="380"/>
      <c r="M32" s="400"/>
      <c r="N32" s="380"/>
      <c r="O32" s="380"/>
      <c r="P32" s="380"/>
      <c r="Q32" s="380"/>
      <c r="R32" s="401"/>
      <c r="S32" s="380"/>
      <c r="T32" s="380"/>
      <c r="U32" s="380"/>
      <c r="V32" s="380"/>
      <c r="W32" s="380"/>
      <c r="X32" s="401"/>
      <c r="Y32" s="380"/>
      <c r="Z32" s="400"/>
    </row>
    <row r="33" spans="1:26" ht="16.5" customHeight="1">
      <c r="A33" s="399"/>
      <c r="B33" s="400"/>
      <c r="C33" s="401"/>
      <c r="D33" s="380"/>
      <c r="E33" s="380"/>
      <c r="F33" s="380"/>
      <c r="G33" s="380"/>
      <c r="H33" s="400"/>
      <c r="I33" s="402"/>
      <c r="J33" s="401"/>
      <c r="K33" s="400"/>
      <c r="L33" s="380"/>
      <c r="M33" s="400"/>
      <c r="N33" s="380"/>
      <c r="O33" s="380"/>
      <c r="P33" s="380"/>
      <c r="Q33" s="380"/>
      <c r="R33" s="401"/>
      <c r="S33" s="380"/>
      <c r="T33" s="380"/>
      <c r="U33" s="380"/>
      <c r="V33" s="380"/>
      <c r="W33" s="380"/>
      <c r="X33" s="401"/>
      <c r="Y33" s="380"/>
      <c r="Z33" s="400"/>
    </row>
    <row r="34" spans="1:26" s="377" customFormat="1" ht="16.5" customHeight="1">
      <c r="A34" s="399"/>
      <c r="B34" s="400"/>
      <c r="C34" s="401"/>
      <c r="D34" s="380"/>
      <c r="E34" s="380"/>
      <c r="F34" s="380"/>
      <c r="G34" s="380"/>
      <c r="H34" s="400"/>
      <c r="I34" s="402"/>
      <c r="J34" s="401"/>
      <c r="K34" s="400"/>
      <c r="L34" s="380"/>
      <c r="M34" s="400"/>
      <c r="N34" s="380"/>
      <c r="O34" s="380"/>
      <c r="P34" s="380"/>
      <c r="Q34" s="380"/>
      <c r="R34" s="401"/>
      <c r="S34" s="380"/>
      <c r="T34" s="380"/>
      <c r="U34" s="380"/>
      <c r="V34" s="380"/>
      <c r="W34" s="380"/>
      <c r="X34" s="401"/>
      <c r="Y34" s="380"/>
      <c r="Z34" s="400"/>
    </row>
    <row r="35" spans="1:26" ht="16.5" customHeight="1">
      <c r="A35" s="399"/>
      <c r="B35" s="400"/>
      <c r="C35" s="401"/>
      <c r="D35" s="380"/>
      <c r="E35" s="380"/>
      <c r="F35" s="380"/>
      <c r="G35" s="380"/>
      <c r="H35" s="400"/>
      <c r="I35" s="402"/>
      <c r="J35" s="401"/>
      <c r="K35" s="400"/>
      <c r="L35" s="380"/>
      <c r="M35" s="400"/>
      <c r="N35" s="380"/>
      <c r="O35" s="380"/>
      <c r="P35" s="380"/>
      <c r="Q35" s="380"/>
      <c r="R35" s="401"/>
      <c r="S35" s="380"/>
      <c r="T35" s="380"/>
      <c r="U35" s="380"/>
      <c r="V35" s="380"/>
      <c r="W35" s="380"/>
      <c r="X35" s="401"/>
      <c r="Y35" s="380"/>
      <c r="Z35" s="400"/>
    </row>
    <row r="36" spans="1:26" ht="16.5" customHeight="1">
      <c r="A36" s="399"/>
      <c r="B36" s="400"/>
      <c r="C36" s="401"/>
      <c r="D36" s="380"/>
      <c r="E36" s="380"/>
      <c r="F36" s="380"/>
      <c r="G36" s="380"/>
      <c r="H36" s="400"/>
      <c r="I36" s="402"/>
      <c r="J36" s="401"/>
      <c r="K36" s="400"/>
      <c r="L36" s="380"/>
      <c r="M36" s="400"/>
      <c r="N36" s="380"/>
      <c r="O36" s="380"/>
      <c r="P36" s="380"/>
      <c r="Q36" s="380"/>
      <c r="R36" s="401"/>
      <c r="S36" s="380"/>
      <c r="T36" s="380"/>
      <c r="U36" s="380"/>
      <c r="V36" s="380"/>
      <c r="W36" s="380"/>
      <c r="X36" s="401"/>
      <c r="Y36" s="380"/>
      <c r="Z36" s="400"/>
    </row>
    <row r="37" spans="1:26" ht="16.5" customHeight="1">
      <c r="A37" s="399"/>
      <c r="B37" s="400"/>
      <c r="C37" s="401"/>
      <c r="D37" s="380"/>
      <c r="E37" s="380"/>
      <c r="F37" s="380"/>
      <c r="G37" s="380"/>
      <c r="H37" s="400"/>
      <c r="I37" s="402"/>
      <c r="J37" s="401"/>
      <c r="K37" s="400"/>
      <c r="L37" s="380"/>
      <c r="M37" s="400"/>
      <c r="N37" s="380"/>
      <c r="O37" s="380"/>
      <c r="P37" s="380"/>
      <c r="Q37" s="380"/>
      <c r="R37" s="401"/>
      <c r="S37" s="380"/>
      <c r="T37" s="380"/>
      <c r="U37" s="380"/>
      <c r="V37" s="380"/>
      <c r="W37" s="380"/>
      <c r="X37" s="401"/>
      <c r="Y37" s="380"/>
      <c r="Z37" s="400"/>
    </row>
    <row r="38" spans="1:26" ht="16.5" customHeight="1">
      <c r="A38" s="399"/>
      <c r="B38" s="400"/>
      <c r="C38" s="401"/>
      <c r="D38" s="380"/>
      <c r="E38" s="380"/>
      <c r="F38" s="380"/>
      <c r="G38" s="380"/>
      <c r="H38" s="400"/>
      <c r="I38" s="402"/>
      <c r="J38" s="401"/>
      <c r="K38" s="400"/>
      <c r="L38" s="380"/>
      <c r="M38" s="400"/>
      <c r="N38" s="380"/>
      <c r="O38" s="380"/>
      <c r="P38" s="380"/>
      <c r="Q38" s="380"/>
      <c r="R38" s="401"/>
      <c r="S38" s="380"/>
      <c r="T38" s="380"/>
      <c r="U38" s="380"/>
      <c r="V38" s="380"/>
      <c r="W38" s="380"/>
      <c r="X38" s="401"/>
      <c r="Y38" s="380"/>
      <c r="Z38" s="400"/>
    </row>
    <row r="39" spans="1:26" ht="16.5" customHeight="1">
      <c r="A39" s="399"/>
      <c r="B39" s="400"/>
      <c r="C39" s="401"/>
      <c r="D39" s="380"/>
      <c r="E39" s="380"/>
      <c r="F39" s="380"/>
      <c r="G39" s="380"/>
      <c r="H39" s="400"/>
      <c r="I39" s="402"/>
      <c r="J39" s="401"/>
      <c r="K39" s="400"/>
      <c r="L39" s="380"/>
      <c r="M39" s="400"/>
      <c r="N39" s="380"/>
      <c r="O39" s="380"/>
      <c r="P39" s="380"/>
      <c r="Q39" s="380"/>
      <c r="R39" s="401"/>
      <c r="S39" s="380"/>
      <c r="T39" s="380"/>
      <c r="U39" s="380"/>
      <c r="V39" s="380"/>
      <c r="W39" s="380"/>
      <c r="X39" s="401"/>
      <c r="Y39" s="380"/>
      <c r="Z39" s="400"/>
    </row>
    <row r="40" spans="1:26" ht="16.5" customHeight="1">
      <c r="A40" s="399"/>
      <c r="B40" s="400"/>
      <c r="C40" s="401"/>
      <c r="D40" s="380"/>
      <c r="E40" s="380"/>
      <c r="F40" s="380"/>
      <c r="G40" s="380"/>
      <c r="H40" s="400"/>
      <c r="I40" s="402"/>
      <c r="J40" s="401"/>
      <c r="K40" s="400"/>
      <c r="L40" s="380"/>
      <c r="M40" s="400"/>
      <c r="N40" s="380"/>
      <c r="O40" s="380"/>
      <c r="P40" s="380"/>
      <c r="Q40" s="380"/>
      <c r="R40" s="401"/>
      <c r="S40" s="380"/>
      <c r="T40" s="380"/>
      <c r="U40" s="380"/>
      <c r="V40" s="380"/>
      <c r="W40" s="380"/>
      <c r="X40" s="401"/>
      <c r="Y40" s="380"/>
      <c r="Z40" s="400"/>
    </row>
    <row r="41" spans="1:26" ht="16.5" customHeight="1">
      <c r="A41" s="399"/>
      <c r="B41" s="400"/>
      <c r="C41" s="401"/>
      <c r="D41" s="380"/>
      <c r="E41" s="380"/>
      <c r="F41" s="380"/>
      <c r="G41" s="380"/>
      <c r="H41" s="400"/>
      <c r="I41" s="402"/>
      <c r="J41" s="401"/>
      <c r="K41" s="400"/>
      <c r="L41" s="380"/>
      <c r="M41" s="400"/>
      <c r="N41" s="380"/>
      <c r="O41" s="380"/>
      <c r="P41" s="380"/>
      <c r="Q41" s="380"/>
      <c r="R41" s="401"/>
      <c r="S41" s="380"/>
      <c r="T41" s="380"/>
      <c r="U41" s="380"/>
      <c r="V41" s="380"/>
      <c r="W41" s="380"/>
      <c r="X41" s="401"/>
      <c r="Y41" s="380"/>
      <c r="Z41" s="400"/>
    </row>
    <row r="42" spans="1:26" ht="16.5" customHeight="1">
      <c r="A42" s="399"/>
      <c r="B42" s="400"/>
      <c r="C42" s="401"/>
      <c r="D42" s="380"/>
      <c r="E42" s="380"/>
      <c r="F42" s="380"/>
      <c r="G42" s="380"/>
      <c r="H42" s="400"/>
      <c r="I42" s="402"/>
      <c r="J42" s="401"/>
      <c r="K42" s="400"/>
      <c r="L42" s="380"/>
      <c r="M42" s="400"/>
      <c r="N42" s="380"/>
      <c r="O42" s="380"/>
      <c r="P42" s="380"/>
      <c r="Q42" s="380"/>
      <c r="R42" s="401"/>
      <c r="S42" s="380"/>
      <c r="T42" s="380"/>
      <c r="U42" s="380"/>
      <c r="V42" s="380"/>
      <c r="W42" s="380"/>
      <c r="X42" s="401"/>
      <c r="Y42" s="380"/>
      <c r="Z42" s="400"/>
    </row>
    <row r="43" spans="1:26" ht="16.5" customHeight="1">
      <c r="A43" s="399"/>
      <c r="B43" s="400"/>
      <c r="C43" s="401"/>
      <c r="D43" s="380"/>
      <c r="E43" s="380"/>
      <c r="F43" s="380"/>
      <c r="G43" s="380"/>
      <c r="H43" s="400"/>
      <c r="I43" s="402"/>
      <c r="J43" s="401"/>
      <c r="K43" s="400"/>
      <c r="L43" s="380"/>
      <c r="M43" s="400"/>
      <c r="N43" s="380"/>
      <c r="O43" s="380"/>
      <c r="P43" s="380"/>
      <c r="Q43" s="380"/>
      <c r="R43" s="401"/>
      <c r="S43" s="380"/>
      <c r="T43" s="380"/>
      <c r="U43" s="380"/>
      <c r="V43" s="380"/>
      <c r="W43" s="380"/>
      <c r="X43" s="401"/>
      <c r="Y43" s="380"/>
      <c r="Z43" s="400"/>
    </row>
    <row r="44" spans="1:26" ht="16.5" customHeight="1">
      <c r="A44" s="399"/>
      <c r="B44" s="400"/>
      <c r="C44" s="401"/>
      <c r="D44" s="380"/>
      <c r="E44" s="380"/>
      <c r="F44" s="380"/>
      <c r="G44" s="380"/>
      <c r="H44" s="400"/>
      <c r="I44" s="402"/>
      <c r="J44" s="401"/>
      <c r="K44" s="400"/>
      <c r="L44" s="380"/>
      <c r="M44" s="400"/>
      <c r="N44" s="380"/>
      <c r="O44" s="380"/>
      <c r="P44" s="380"/>
      <c r="Q44" s="380"/>
      <c r="R44" s="401"/>
      <c r="S44" s="380"/>
      <c r="T44" s="380"/>
      <c r="U44" s="380"/>
      <c r="V44" s="380"/>
      <c r="W44" s="380"/>
      <c r="X44" s="401"/>
      <c r="Y44" s="380"/>
      <c r="Z44" s="400"/>
    </row>
    <row r="45" spans="1:26" ht="16.5" customHeight="1">
      <c r="A45" s="399"/>
      <c r="B45" s="400"/>
      <c r="C45" s="401"/>
      <c r="D45" s="380"/>
      <c r="E45" s="380"/>
      <c r="F45" s="380"/>
      <c r="G45" s="380"/>
      <c r="H45" s="400"/>
      <c r="I45" s="402"/>
      <c r="J45" s="401"/>
      <c r="K45" s="400"/>
      <c r="L45" s="380"/>
      <c r="M45" s="400"/>
      <c r="N45" s="380"/>
      <c r="O45" s="380"/>
      <c r="P45" s="380"/>
      <c r="Q45" s="380"/>
      <c r="R45" s="401"/>
      <c r="S45" s="380"/>
      <c r="T45" s="380"/>
      <c r="U45" s="380"/>
      <c r="V45" s="380"/>
      <c r="W45" s="380"/>
      <c r="X45" s="401"/>
      <c r="Y45" s="380"/>
      <c r="Z45" s="400"/>
    </row>
    <row r="46" spans="1:26" ht="16.5" customHeight="1">
      <c r="A46" s="399"/>
      <c r="B46" s="400"/>
      <c r="C46" s="401"/>
      <c r="D46" s="380"/>
      <c r="E46" s="380"/>
      <c r="F46" s="380"/>
      <c r="G46" s="380"/>
      <c r="H46" s="400"/>
      <c r="I46" s="402"/>
      <c r="J46" s="401"/>
      <c r="K46" s="400"/>
      <c r="L46" s="380"/>
      <c r="M46" s="400"/>
      <c r="N46" s="380"/>
      <c r="O46" s="380"/>
      <c r="P46" s="380"/>
      <c r="Q46" s="380"/>
      <c r="R46" s="401"/>
      <c r="S46" s="380"/>
      <c r="T46" s="380"/>
      <c r="U46" s="380"/>
      <c r="V46" s="380"/>
      <c r="W46" s="380"/>
      <c r="X46" s="401"/>
      <c r="Y46" s="380"/>
      <c r="Z46" s="400"/>
    </row>
    <row r="47" spans="1:26" ht="16.5" customHeight="1">
      <c r="A47" s="399"/>
      <c r="B47" s="400"/>
      <c r="C47" s="401"/>
      <c r="D47" s="380"/>
      <c r="E47" s="380"/>
      <c r="F47" s="380"/>
      <c r="G47" s="380"/>
      <c r="H47" s="400"/>
      <c r="I47" s="402"/>
      <c r="J47" s="401"/>
      <c r="K47" s="400"/>
      <c r="L47" s="380"/>
      <c r="M47" s="400"/>
      <c r="N47" s="380"/>
      <c r="O47" s="380"/>
      <c r="P47" s="380"/>
      <c r="Q47" s="380"/>
      <c r="R47" s="401"/>
      <c r="S47" s="380"/>
      <c r="T47" s="380"/>
      <c r="U47" s="380"/>
      <c r="V47" s="380"/>
      <c r="W47" s="380"/>
      <c r="X47" s="401"/>
      <c r="Y47" s="380"/>
      <c r="Z47" s="400"/>
    </row>
    <row r="48" spans="1:26" ht="16.5" customHeight="1">
      <c r="A48" s="399"/>
      <c r="B48" s="400"/>
      <c r="C48" s="401"/>
      <c r="D48" s="380"/>
      <c r="E48" s="380"/>
      <c r="F48" s="380"/>
      <c r="G48" s="380"/>
      <c r="H48" s="400"/>
      <c r="I48" s="402"/>
      <c r="J48" s="401"/>
      <c r="K48" s="400"/>
      <c r="L48" s="380"/>
      <c r="M48" s="400"/>
      <c r="N48" s="380"/>
      <c r="O48" s="380"/>
      <c r="P48" s="380"/>
      <c r="Q48" s="380"/>
      <c r="R48" s="401"/>
      <c r="S48" s="380"/>
      <c r="T48" s="380"/>
      <c r="U48" s="380"/>
      <c r="V48" s="380"/>
      <c r="W48" s="380"/>
      <c r="X48" s="401"/>
      <c r="Y48" s="380"/>
      <c r="Z48" s="400"/>
    </row>
    <row r="49" spans="1:28" ht="16.5" customHeight="1">
      <c r="A49" s="399"/>
      <c r="B49" s="400"/>
      <c r="C49" s="401"/>
      <c r="D49" s="380"/>
      <c r="E49" s="380"/>
      <c r="F49" s="380"/>
      <c r="G49" s="380"/>
      <c r="H49" s="400"/>
      <c r="I49" s="402"/>
      <c r="J49" s="401"/>
      <c r="K49" s="400"/>
      <c r="L49" s="380"/>
      <c r="M49" s="400"/>
      <c r="N49" s="380"/>
      <c r="O49" s="380"/>
      <c r="P49" s="380"/>
      <c r="Q49" s="380"/>
      <c r="R49" s="401"/>
      <c r="S49" s="380"/>
      <c r="T49" s="380"/>
      <c r="U49" s="380"/>
      <c r="V49" s="380"/>
      <c r="W49" s="380"/>
      <c r="X49" s="401"/>
      <c r="Y49" s="380"/>
      <c r="Z49" s="400"/>
    </row>
    <row r="50" spans="1:28" ht="16.5" customHeight="1">
      <c r="A50" s="399"/>
      <c r="B50" s="400"/>
      <c r="C50" s="401"/>
      <c r="D50" s="380"/>
      <c r="E50" s="380"/>
      <c r="F50" s="380"/>
      <c r="G50" s="380"/>
      <c r="H50" s="400"/>
      <c r="I50" s="402"/>
      <c r="J50" s="401"/>
      <c r="K50" s="400"/>
      <c r="L50" s="380"/>
      <c r="M50" s="400"/>
      <c r="N50" s="380"/>
      <c r="O50" s="380"/>
      <c r="P50" s="380"/>
      <c r="Q50" s="380"/>
      <c r="R50" s="401"/>
      <c r="S50" s="380"/>
      <c r="T50" s="380"/>
      <c r="U50" s="380"/>
      <c r="V50" s="380"/>
      <c r="W50" s="380"/>
      <c r="X50" s="401"/>
      <c r="Y50" s="380"/>
      <c r="Z50" s="400"/>
    </row>
    <row r="51" spans="1:28" ht="16.5" customHeight="1">
      <c r="A51" s="399"/>
      <c r="B51" s="400"/>
      <c r="C51" s="401"/>
      <c r="D51" s="380"/>
      <c r="E51" s="380"/>
      <c r="F51" s="380"/>
      <c r="G51" s="380"/>
      <c r="H51" s="400"/>
      <c r="I51" s="402"/>
      <c r="J51" s="401"/>
      <c r="K51" s="400"/>
      <c r="L51" s="380"/>
      <c r="M51" s="400"/>
      <c r="N51" s="380"/>
      <c r="O51" s="380"/>
      <c r="P51" s="380"/>
      <c r="Q51" s="380"/>
      <c r="R51" s="401"/>
      <c r="S51" s="380"/>
      <c r="T51" s="380"/>
      <c r="U51" s="380"/>
      <c r="V51" s="380"/>
      <c r="W51" s="380"/>
      <c r="X51" s="401"/>
      <c r="Y51" s="380"/>
      <c r="Z51" s="400"/>
    </row>
    <row r="52" spans="1:28" ht="16.5" customHeight="1">
      <c r="A52" s="399"/>
      <c r="B52" s="400"/>
      <c r="C52" s="401"/>
      <c r="D52" s="380"/>
      <c r="E52" s="380"/>
      <c r="F52" s="380"/>
      <c r="G52" s="380"/>
      <c r="H52" s="400"/>
      <c r="I52" s="402"/>
      <c r="J52" s="401"/>
      <c r="K52" s="400"/>
      <c r="L52" s="380"/>
      <c r="M52" s="400"/>
      <c r="N52" s="380"/>
      <c r="O52" s="380"/>
      <c r="P52" s="380"/>
      <c r="Q52" s="380"/>
      <c r="R52" s="401"/>
      <c r="S52" s="380"/>
      <c r="T52" s="380"/>
      <c r="U52" s="380"/>
      <c r="V52" s="380"/>
      <c r="W52" s="380"/>
      <c r="X52" s="401"/>
      <c r="Y52" s="380"/>
      <c r="Z52" s="400"/>
    </row>
    <row r="53" spans="1:28" s="406" customFormat="1" ht="16.5" customHeight="1">
      <c r="A53" s="342"/>
      <c r="B53" s="343"/>
      <c r="C53" s="342" t="s">
        <v>208</v>
      </c>
      <c r="D53" s="344"/>
      <c r="E53" s="344"/>
      <c r="F53" s="344"/>
      <c r="G53" s="344"/>
      <c r="H53" s="343"/>
      <c r="I53" s="345"/>
      <c r="J53" s="342"/>
      <c r="K53" s="344"/>
      <c r="L53" s="342"/>
      <c r="M53" s="343"/>
      <c r="N53" s="344"/>
      <c r="O53" s="344"/>
      <c r="P53" s="344"/>
      <c r="Q53" s="344"/>
      <c r="R53" s="342"/>
      <c r="S53" s="344"/>
      <c r="T53" s="344"/>
      <c r="U53" s="344"/>
      <c r="V53" s="344"/>
      <c r="W53" s="344"/>
      <c r="X53" s="342"/>
      <c r="Y53" s="344"/>
      <c r="Z53" s="343"/>
    </row>
    <row r="54" spans="1:28" s="406" customFormat="1" ht="16.5" customHeight="1">
      <c r="A54" s="347" t="s">
        <v>209</v>
      </c>
      <c r="B54" s="348"/>
      <c r="C54" s="344"/>
      <c r="D54" s="344"/>
      <c r="E54" s="1455"/>
      <c r="F54" s="1456"/>
      <c r="G54" s="1456"/>
      <c r="H54" s="1456"/>
      <c r="I54" s="1457"/>
      <c r="J54" s="349" t="s">
        <v>210</v>
      </c>
      <c r="K54" s="350"/>
      <c r="L54" s="351"/>
      <c r="M54" s="1458"/>
      <c r="N54" s="1459"/>
      <c r="O54" s="352"/>
      <c r="P54" s="348"/>
      <c r="Q54" s="348"/>
      <c r="R54" s="349"/>
      <c r="S54" s="348" t="s">
        <v>211</v>
      </c>
      <c r="T54" s="348"/>
      <c r="U54" s="348"/>
      <c r="V54" s="348"/>
      <c r="W54" s="348"/>
      <c r="X54" s="1455"/>
      <c r="Y54" s="1456"/>
      <c r="Z54" s="1457"/>
      <c r="AA54" s="407"/>
      <c r="AB54" s="407"/>
    </row>
    <row r="55" spans="1:28" s="406" customFormat="1" ht="16.5" customHeight="1">
      <c r="A55" s="353" t="s">
        <v>212</v>
      </c>
      <c r="B55" s="354" t="s">
        <v>213</v>
      </c>
      <c r="C55" s="355"/>
      <c r="D55" s="354" t="s">
        <v>214</v>
      </c>
      <c r="E55" s="355"/>
      <c r="F55" s="355"/>
      <c r="G55" s="355"/>
      <c r="H55" s="356"/>
      <c r="I55" s="342" t="s">
        <v>215</v>
      </c>
      <c r="J55" s="355"/>
      <c r="K55" s="355"/>
      <c r="L55" s="354" t="s">
        <v>216</v>
      </c>
      <c r="M55" s="356"/>
      <c r="N55" s="353" t="s">
        <v>212</v>
      </c>
      <c r="O55" s="825" t="s">
        <v>213</v>
      </c>
      <c r="P55" s="354" t="s">
        <v>214</v>
      </c>
      <c r="Q55" s="344"/>
      <c r="R55" s="357"/>
      <c r="S55" s="355"/>
      <c r="T55" s="355"/>
      <c r="U55" s="355"/>
      <c r="V55" s="356"/>
      <c r="W55" s="358" t="s">
        <v>215</v>
      </c>
      <c r="X55" s="356"/>
      <c r="Y55" s="354" t="s">
        <v>216</v>
      </c>
      <c r="Z55" s="356"/>
      <c r="AA55" s="407"/>
      <c r="AB55" s="407"/>
    </row>
    <row r="56" spans="1:28" ht="16.5" customHeight="1">
      <c r="A56" s="359"/>
      <c r="B56" s="1452"/>
      <c r="C56" s="1453"/>
      <c r="D56" s="1452"/>
      <c r="E56" s="1454"/>
      <c r="F56" s="1454"/>
      <c r="G56" s="1454"/>
      <c r="H56" s="1453"/>
      <c r="I56" s="1452"/>
      <c r="J56" s="1454"/>
      <c r="K56" s="1453"/>
      <c r="L56" s="1452"/>
      <c r="M56" s="1453"/>
      <c r="N56" s="360"/>
      <c r="O56" s="824"/>
      <c r="P56" s="1452"/>
      <c r="Q56" s="1454"/>
      <c r="R56" s="1454"/>
      <c r="S56" s="1454"/>
      <c r="T56" s="1454"/>
      <c r="U56" s="1454"/>
      <c r="V56" s="1453"/>
      <c r="W56" s="1452"/>
      <c r="X56" s="1453"/>
      <c r="Y56" s="1452"/>
      <c r="Z56" s="1453"/>
      <c r="AA56" s="380"/>
      <c r="AB56" s="380"/>
    </row>
    <row r="57" spans="1:28" ht="16.5" customHeight="1">
      <c r="A57" s="359"/>
      <c r="B57" s="1452"/>
      <c r="C57" s="1453"/>
      <c r="D57" s="1452"/>
      <c r="E57" s="1454"/>
      <c r="F57" s="1454"/>
      <c r="G57" s="1454"/>
      <c r="H57" s="1453"/>
      <c r="I57" s="1452"/>
      <c r="J57" s="1454"/>
      <c r="K57" s="1453"/>
      <c r="L57" s="1452"/>
      <c r="M57" s="1453"/>
      <c r="N57" s="360"/>
      <c r="O57" s="824"/>
      <c r="P57" s="1452"/>
      <c r="Q57" s="1454"/>
      <c r="R57" s="1454"/>
      <c r="S57" s="1454"/>
      <c r="T57" s="1454"/>
      <c r="U57" s="1454"/>
      <c r="V57" s="1453"/>
      <c r="W57" s="1452"/>
      <c r="X57" s="1453"/>
      <c r="Y57" s="1452"/>
      <c r="Z57" s="1453"/>
    </row>
    <row r="58" spans="1:28" ht="16.5" customHeight="1">
      <c r="A58" s="359"/>
      <c r="B58" s="1452"/>
      <c r="C58" s="1453"/>
      <c r="D58" s="1452"/>
      <c r="E58" s="1454"/>
      <c r="F58" s="1454"/>
      <c r="G58" s="1454"/>
      <c r="H58" s="1453"/>
      <c r="I58" s="1452"/>
      <c r="J58" s="1454"/>
      <c r="K58" s="1453"/>
      <c r="L58" s="1452"/>
      <c r="M58" s="1453"/>
      <c r="N58" s="360"/>
      <c r="O58" s="824"/>
      <c r="P58" s="1452"/>
      <c r="Q58" s="1454"/>
      <c r="R58" s="1454"/>
      <c r="S58" s="1454"/>
      <c r="T58" s="1454"/>
      <c r="U58" s="1454"/>
      <c r="V58" s="1453"/>
      <c r="W58" s="1452"/>
      <c r="X58" s="1453"/>
      <c r="Y58" s="1452"/>
      <c r="Z58" s="1453"/>
    </row>
    <row r="59" spans="1:28" ht="16.5" customHeight="1">
      <c r="A59" s="340"/>
      <c r="B59" s="1452"/>
      <c r="C59" s="1453"/>
      <c r="D59" s="1452"/>
      <c r="E59" s="1454"/>
      <c r="F59" s="1454"/>
      <c r="G59" s="1454"/>
      <c r="H59" s="1453"/>
      <c r="I59" s="1452"/>
      <c r="J59" s="1454"/>
      <c r="K59" s="1453"/>
      <c r="L59" s="1452"/>
      <c r="M59" s="1453"/>
      <c r="N59" s="360"/>
      <c r="O59" s="824"/>
      <c r="P59" s="1452"/>
      <c r="Q59" s="1454"/>
      <c r="R59" s="1454"/>
      <c r="S59" s="1454"/>
      <c r="T59" s="1454"/>
      <c r="U59" s="1454"/>
      <c r="V59" s="1453"/>
      <c r="W59" s="1452"/>
      <c r="X59" s="1453"/>
      <c r="Y59" s="1452"/>
      <c r="Z59" s="1453"/>
    </row>
    <row r="60" spans="1:28" ht="16.5" customHeight="1">
      <c r="A60" s="361" t="s">
        <v>217</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3"/>
    </row>
    <row r="61" spans="1:28" s="377" customFormat="1" ht="11.5">
      <c r="A61" s="330" t="s">
        <v>218</v>
      </c>
      <c r="B61" s="330"/>
      <c r="C61" s="330"/>
      <c r="D61" s="330"/>
      <c r="E61" s="330"/>
      <c r="F61" s="330"/>
      <c r="G61" s="330"/>
      <c r="H61" s="330"/>
      <c r="I61" s="330"/>
      <c r="J61" s="330"/>
      <c r="K61" s="330"/>
      <c r="L61" s="330"/>
      <c r="M61" s="330"/>
      <c r="N61" s="330"/>
      <c r="O61" s="330" t="s">
        <v>219</v>
      </c>
      <c r="P61" s="330"/>
      <c r="Q61" s="330"/>
      <c r="R61" s="330"/>
      <c r="S61" s="330"/>
      <c r="T61" s="330"/>
      <c r="U61" s="330"/>
      <c r="V61" s="330"/>
      <c r="W61" s="330"/>
      <c r="X61" s="330"/>
      <c r="Y61" s="330"/>
      <c r="Z61" s="330"/>
    </row>
    <row r="62" spans="1:28" ht="14">
      <c r="A62" s="364" t="s">
        <v>220</v>
      </c>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row>
    <row r="63" spans="1:28">
      <c r="A63" s="367" t="s">
        <v>221</v>
      </c>
    </row>
    <row r="64" spans="1:28">
      <c r="A64" s="367" t="s">
        <v>222</v>
      </c>
    </row>
  </sheetData>
  <mergeCells count="55">
    <mergeCell ref="A7:B7"/>
    <mergeCell ref="J7:R7"/>
    <mergeCell ref="T3:V3"/>
    <mergeCell ref="W3:Z3"/>
    <mergeCell ref="A4:B5"/>
    <mergeCell ref="T5:Z5"/>
    <mergeCell ref="D6:F6"/>
    <mergeCell ref="Y8:Z10"/>
    <mergeCell ref="J9:R9"/>
    <mergeCell ref="B11:D13"/>
    <mergeCell ref="H11:R11"/>
    <mergeCell ref="H12:R13"/>
    <mergeCell ref="T12:U12"/>
    <mergeCell ref="X12:Z13"/>
    <mergeCell ref="A8:B10"/>
    <mergeCell ref="C8:D10"/>
    <mergeCell ref="E8:F10"/>
    <mergeCell ref="J8:R8"/>
    <mergeCell ref="T8:V10"/>
    <mergeCell ref="W8:X10"/>
    <mergeCell ref="J14:M14"/>
    <mergeCell ref="J15:M15"/>
    <mergeCell ref="J16:K16"/>
    <mergeCell ref="L16:M16"/>
    <mergeCell ref="E54:I54"/>
    <mergeCell ref="M54:N54"/>
    <mergeCell ref="X54:Z54"/>
    <mergeCell ref="B56:C56"/>
    <mergeCell ref="D56:H56"/>
    <mergeCell ref="I56:K56"/>
    <mergeCell ref="L56:M56"/>
    <mergeCell ref="P56:V56"/>
    <mergeCell ref="W56:X56"/>
    <mergeCell ref="Y56:Z56"/>
    <mergeCell ref="Y57:Z57"/>
    <mergeCell ref="B58:C58"/>
    <mergeCell ref="D58:H58"/>
    <mergeCell ref="I58:K58"/>
    <mergeCell ref="L58:M58"/>
    <mergeCell ref="P58:V58"/>
    <mergeCell ref="W58:X58"/>
    <mergeCell ref="Y58:Z58"/>
    <mergeCell ref="B57:C57"/>
    <mergeCell ref="D57:H57"/>
    <mergeCell ref="I57:K57"/>
    <mergeCell ref="L57:M57"/>
    <mergeCell ref="P57:V57"/>
    <mergeCell ref="W57:X57"/>
    <mergeCell ref="Y59:Z59"/>
    <mergeCell ref="B59:C59"/>
    <mergeCell ref="D59:H59"/>
    <mergeCell ref="I59:K59"/>
    <mergeCell ref="L59:M59"/>
    <mergeCell ref="P59:V59"/>
    <mergeCell ref="W59:X59"/>
  </mergeCells>
  <phoneticPr fontId="26"/>
  <pageMargins left="0.59055118110236227" right="0.39370078740157483" top="0.78740157480314965" bottom="0.59055118110236227" header="0.51181102362204722" footer="0.51181102362204722"/>
  <pageSetup paperSize="9" scale="79" orientation="portrait" horizontalDpi="300" verticalDpi="300" r:id="rId1"/>
  <headerFooter alignWithMargins="0"/>
  <drawing r:id="rId2"/>
  <legacyDrawing r:id="rId3"/>
  <controls>
    <mc:AlternateContent xmlns:mc="http://schemas.openxmlformats.org/markup-compatibility/2006">
      <mc:Choice Requires="x14">
        <control shapeId="35841" r:id="rId4" name="CheckBox1">
          <controlPr autoLine="0" r:id="rId5">
            <anchor moveWithCells="1">
              <from>
                <xdr:col>2</xdr:col>
                <xdr:colOff>19050</xdr:colOff>
                <xdr:row>3</xdr:row>
                <xdr:rowOff>31750</xdr:rowOff>
              </from>
              <to>
                <xdr:col>4</xdr:col>
                <xdr:colOff>63500</xdr:colOff>
                <xdr:row>4</xdr:row>
                <xdr:rowOff>31750</xdr:rowOff>
              </to>
            </anchor>
          </controlPr>
        </control>
      </mc:Choice>
      <mc:Fallback>
        <control shapeId="35841" r:id="rId4" name="CheckBox1"/>
      </mc:Fallback>
    </mc:AlternateContent>
    <mc:AlternateContent xmlns:mc="http://schemas.openxmlformats.org/markup-compatibility/2006">
      <mc:Choice Requires="x14">
        <control shapeId="35842" r:id="rId6" name="CheckBox2">
          <controlPr autoLine="0" r:id="rId7">
            <anchor moveWithCells="1">
              <from>
                <xdr:col>3</xdr:col>
                <xdr:colOff>247650</xdr:colOff>
                <xdr:row>3</xdr:row>
                <xdr:rowOff>31750</xdr:rowOff>
              </from>
              <to>
                <xdr:col>5</xdr:col>
                <xdr:colOff>254000</xdr:colOff>
                <xdr:row>4</xdr:row>
                <xdr:rowOff>31750</xdr:rowOff>
              </to>
            </anchor>
          </controlPr>
        </control>
      </mc:Choice>
      <mc:Fallback>
        <control shapeId="35842" r:id="rId6" name="CheckBox2"/>
      </mc:Fallback>
    </mc:AlternateContent>
    <mc:AlternateContent xmlns:mc="http://schemas.openxmlformats.org/markup-compatibility/2006">
      <mc:Choice Requires="x14">
        <control shapeId="35843" r:id="rId8" name="CheckBox3">
          <controlPr autoLine="0" r:id="rId9">
            <anchor moveWithCells="1">
              <from>
                <xdr:col>5</xdr:col>
                <xdr:colOff>152400</xdr:colOff>
                <xdr:row>3</xdr:row>
                <xdr:rowOff>31750</xdr:rowOff>
              </from>
              <to>
                <xdr:col>8</xdr:col>
                <xdr:colOff>184150</xdr:colOff>
                <xdr:row>4</xdr:row>
                <xdr:rowOff>31750</xdr:rowOff>
              </to>
            </anchor>
          </controlPr>
        </control>
      </mc:Choice>
      <mc:Fallback>
        <control shapeId="35843" r:id="rId8" name="CheckBox3"/>
      </mc:Fallback>
    </mc:AlternateContent>
    <mc:AlternateContent xmlns:mc="http://schemas.openxmlformats.org/markup-compatibility/2006">
      <mc:Choice Requires="x14">
        <control shapeId="35844" r:id="rId10" name="CheckBox4">
          <controlPr autoLine="0" r:id="rId11">
            <anchor moveWithCells="1">
              <from>
                <xdr:col>8</xdr:col>
                <xdr:colOff>146050</xdr:colOff>
                <xdr:row>3</xdr:row>
                <xdr:rowOff>31750</xdr:rowOff>
              </from>
              <to>
                <xdr:col>10</xdr:col>
                <xdr:colOff>19050</xdr:colOff>
                <xdr:row>4</xdr:row>
                <xdr:rowOff>31750</xdr:rowOff>
              </to>
            </anchor>
          </controlPr>
        </control>
      </mc:Choice>
      <mc:Fallback>
        <control shapeId="35844" r:id="rId10" name="CheckBox4"/>
      </mc:Fallback>
    </mc:AlternateContent>
    <mc:AlternateContent xmlns:mc="http://schemas.openxmlformats.org/markup-compatibility/2006">
      <mc:Choice Requires="x14">
        <control shapeId="35845" r:id="rId12" name="CheckBox5">
          <controlPr autoLine="0" r:id="rId13">
            <anchor moveWithCells="1">
              <from>
                <xdr:col>10</xdr:col>
                <xdr:colOff>95250</xdr:colOff>
                <xdr:row>3</xdr:row>
                <xdr:rowOff>50800</xdr:rowOff>
              </from>
              <to>
                <xdr:col>12</xdr:col>
                <xdr:colOff>203200</xdr:colOff>
                <xdr:row>4</xdr:row>
                <xdr:rowOff>50800</xdr:rowOff>
              </to>
            </anchor>
          </controlPr>
        </control>
      </mc:Choice>
      <mc:Fallback>
        <control shapeId="35845" r:id="rId12" name="CheckBox5"/>
      </mc:Fallback>
    </mc:AlternateContent>
    <mc:AlternateContent xmlns:mc="http://schemas.openxmlformats.org/markup-compatibility/2006">
      <mc:Choice Requires="x14">
        <control shapeId="35846" r:id="rId14" name="CheckBox6">
          <controlPr autoLine="0" r:id="rId15">
            <anchor moveWithCells="1">
              <from>
                <xdr:col>12</xdr:col>
                <xdr:colOff>184150</xdr:colOff>
                <xdr:row>3</xdr:row>
                <xdr:rowOff>50800</xdr:rowOff>
              </from>
              <to>
                <xdr:col>14</xdr:col>
                <xdr:colOff>222250</xdr:colOff>
                <xdr:row>4</xdr:row>
                <xdr:rowOff>50800</xdr:rowOff>
              </to>
            </anchor>
          </controlPr>
        </control>
      </mc:Choice>
      <mc:Fallback>
        <control shapeId="35846" r:id="rId14" name="CheckBox6"/>
      </mc:Fallback>
    </mc:AlternateContent>
    <mc:AlternateContent xmlns:mc="http://schemas.openxmlformats.org/markup-compatibility/2006">
      <mc:Choice Requires="x14">
        <control shapeId="35847" r:id="rId16" name="CheckBox7">
          <controlPr autoLine="0" r:id="rId17">
            <anchor moveWithCells="1">
              <from>
                <xdr:col>2</xdr:col>
                <xdr:colOff>19050</xdr:colOff>
                <xdr:row>4</xdr:row>
                <xdr:rowOff>0</xdr:rowOff>
              </from>
              <to>
                <xdr:col>4</xdr:col>
                <xdr:colOff>260350</xdr:colOff>
                <xdr:row>5</xdr:row>
                <xdr:rowOff>0</xdr:rowOff>
              </to>
            </anchor>
          </controlPr>
        </control>
      </mc:Choice>
      <mc:Fallback>
        <control shapeId="35847" r:id="rId16" name="CheckBox7"/>
      </mc:Fallback>
    </mc:AlternateContent>
    <mc:AlternateContent xmlns:mc="http://schemas.openxmlformats.org/markup-compatibility/2006">
      <mc:Choice Requires="x14">
        <control shapeId="35848" r:id="rId18" name="CheckBox8">
          <controlPr autoLine="0" r:id="rId19">
            <anchor moveWithCells="1">
              <from>
                <xdr:col>4</xdr:col>
                <xdr:colOff>133350</xdr:colOff>
                <xdr:row>4</xdr:row>
                <xdr:rowOff>0</xdr:rowOff>
              </from>
              <to>
                <xdr:col>7</xdr:col>
                <xdr:colOff>76200</xdr:colOff>
                <xdr:row>5</xdr:row>
                <xdr:rowOff>0</xdr:rowOff>
              </to>
            </anchor>
          </controlPr>
        </control>
      </mc:Choice>
      <mc:Fallback>
        <control shapeId="35848" r:id="rId18" name="CheckBox8"/>
      </mc:Fallback>
    </mc:AlternateContent>
    <mc:AlternateContent xmlns:mc="http://schemas.openxmlformats.org/markup-compatibility/2006">
      <mc:Choice Requires="x14">
        <control shapeId="35849" r:id="rId20" name="CheckBox9">
          <controlPr autoLine="0" r:id="rId21">
            <anchor moveWithCells="1">
              <from>
                <xdr:col>6</xdr:col>
                <xdr:colOff>31750</xdr:colOff>
                <xdr:row>4</xdr:row>
                <xdr:rowOff>0</xdr:rowOff>
              </from>
              <to>
                <xdr:col>8</xdr:col>
                <xdr:colOff>254000</xdr:colOff>
                <xdr:row>5</xdr:row>
                <xdr:rowOff>0</xdr:rowOff>
              </to>
            </anchor>
          </controlPr>
        </control>
      </mc:Choice>
      <mc:Fallback>
        <control shapeId="35849" r:id="rId20" name="CheckBox9"/>
      </mc:Fallback>
    </mc:AlternateContent>
    <mc:AlternateContent xmlns:mc="http://schemas.openxmlformats.org/markup-compatibility/2006">
      <mc:Choice Requires="x14">
        <control shapeId="35850" r:id="rId22" name="CheckBox13">
          <controlPr autoLine="0" r:id="rId23">
            <anchor moveWithCells="1">
              <from>
                <xdr:col>9</xdr:col>
                <xdr:colOff>228600</xdr:colOff>
                <xdr:row>4</xdr:row>
                <xdr:rowOff>12700</xdr:rowOff>
              </from>
              <to>
                <xdr:col>12</xdr:col>
                <xdr:colOff>31750</xdr:colOff>
                <xdr:row>5</xdr:row>
                <xdr:rowOff>6350</xdr:rowOff>
              </to>
            </anchor>
          </controlPr>
        </control>
      </mc:Choice>
      <mc:Fallback>
        <control shapeId="35850" r:id="rId22" name="CheckBox13"/>
      </mc:Fallback>
    </mc:AlternateContent>
    <mc:AlternateContent xmlns:mc="http://schemas.openxmlformats.org/markup-compatibility/2006">
      <mc:Choice Requires="x14">
        <control shapeId="35851" r:id="rId24" name="CheckBox14">
          <controlPr autoLine="0" r:id="rId25">
            <anchor moveWithCells="1">
              <from>
                <xdr:col>12</xdr:col>
                <xdr:colOff>31750</xdr:colOff>
                <xdr:row>4</xdr:row>
                <xdr:rowOff>12700</xdr:rowOff>
              </from>
              <to>
                <xdr:col>13</xdr:col>
                <xdr:colOff>361950</xdr:colOff>
                <xdr:row>5</xdr:row>
                <xdr:rowOff>6350</xdr:rowOff>
              </to>
            </anchor>
          </controlPr>
        </control>
      </mc:Choice>
      <mc:Fallback>
        <control shapeId="35851" r:id="rId24" name="CheckBox14"/>
      </mc:Fallback>
    </mc:AlternateContent>
    <mc:AlternateContent xmlns:mc="http://schemas.openxmlformats.org/markup-compatibility/2006">
      <mc:Choice Requires="x14">
        <control shapeId="35852" r:id="rId26" name="Check Box 12">
          <controlPr defaultSize="0" autoFill="0" autoLine="0" autoPict="0">
            <anchor moveWithCells="1">
              <from>
                <xdr:col>13</xdr:col>
                <xdr:colOff>228600</xdr:colOff>
                <xdr:row>3</xdr:row>
                <xdr:rowOff>222250</xdr:rowOff>
              </from>
              <to>
                <xdr:col>14</xdr:col>
                <xdr:colOff>381000</xdr:colOff>
                <xdr:row>5</xdr:row>
                <xdr:rowOff>0</xdr:rowOff>
              </to>
            </anchor>
          </controlPr>
        </control>
      </mc:Choice>
    </mc:AlternateContent>
    <mc:AlternateContent xmlns:mc="http://schemas.openxmlformats.org/markup-compatibility/2006">
      <mc:Choice Requires="x14">
        <control shapeId="35853" r:id="rId27" name="Check Box 13">
          <controlPr defaultSize="0" autoFill="0" autoLine="0" autoPict="0">
            <anchor moveWithCells="1">
              <from>
                <xdr:col>8</xdr:col>
                <xdr:colOff>247650</xdr:colOff>
                <xdr:row>3</xdr:row>
                <xdr:rowOff>228600</xdr:rowOff>
              </from>
              <to>
                <xdr:col>10</xdr:col>
                <xdr:colOff>95250</xdr:colOff>
                <xdr:row>5</xdr:row>
                <xdr:rowOff>12700</xdr:rowOff>
              </to>
            </anchor>
          </controlPr>
        </control>
      </mc:Choice>
    </mc:AlternateContent>
    <mc:AlternateContent xmlns:mc="http://schemas.openxmlformats.org/markup-compatibility/2006">
      <mc:Choice Requires="x14">
        <control shapeId="35854" r:id="rId28" name="Check Box 14">
          <controlPr defaultSize="0" autoFill="0" autoLine="0" autoPict="0">
            <anchor moveWithCells="1">
              <from>
                <xdr:col>15</xdr:col>
                <xdr:colOff>127000</xdr:colOff>
                <xdr:row>3</xdr:row>
                <xdr:rowOff>190500</xdr:rowOff>
              </from>
              <to>
                <xdr:col>16</xdr:col>
                <xdr:colOff>285750</xdr:colOff>
                <xdr:row>4</xdr:row>
                <xdr:rowOff>222250</xdr:rowOff>
              </to>
            </anchor>
          </controlPr>
        </control>
      </mc:Choice>
    </mc:AlternateContent>
    <mc:AlternateContent xmlns:mc="http://schemas.openxmlformats.org/markup-compatibility/2006">
      <mc:Choice Requires="x14">
        <control shapeId="35855" r:id="rId29" name="Check Box 15">
          <controlPr locked="0" defaultSize="0" autoFill="0" autoLine="0" autoPict="0">
            <anchor moveWithCells="1">
              <from>
                <xdr:col>15</xdr:col>
                <xdr:colOff>57150</xdr:colOff>
                <xdr:row>2</xdr:row>
                <xdr:rowOff>247650</xdr:rowOff>
              </from>
              <to>
                <xdr:col>17</xdr:col>
                <xdr:colOff>139700</xdr:colOff>
                <xdr:row>4</xdr:row>
                <xdr:rowOff>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pageSetUpPr fitToPage="1"/>
  </sheetPr>
  <dimension ref="A1:AP62"/>
  <sheetViews>
    <sheetView showGridLines="0" zoomScaleNormal="100" workbookViewId="0">
      <selection activeCell="V6" sqref="V6"/>
    </sheetView>
  </sheetViews>
  <sheetFormatPr defaultColWidth="9" defaultRowHeight="13"/>
  <cols>
    <col min="1" max="1" width="7.453125" style="420" customWidth="1"/>
    <col min="2" max="2" width="11.453125" style="420" customWidth="1"/>
    <col min="3" max="3" width="2.08984375" style="420" customWidth="1"/>
    <col min="4" max="4" width="8" style="420" customWidth="1"/>
    <col min="5" max="5" width="5.453125" style="420" customWidth="1"/>
    <col min="6" max="6" width="6" style="420" customWidth="1"/>
    <col min="7" max="7" width="5.08984375" style="420" customWidth="1"/>
    <col min="8" max="8" width="6.90625" style="420" customWidth="1"/>
    <col min="9" max="9" width="4.453125" style="420" customWidth="1"/>
    <col min="10" max="10" width="5.36328125" style="420" customWidth="1"/>
    <col min="11" max="11" width="5.26953125" style="420" customWidth="1"/>
    <col min="12" max="13" width="4.08984375" style="420" customWidth="1"/>
    <col min="14" max="14" width="4.7265625" style="420" customWidth="1"/>
    <col min="15" max="16384" width="9" style="420"/>
  </cols>
  <sheetData>
    <row r="1" spans="1:42" s="411" customFormat="1" ht="15.5">
      <c r="A1" s="409" t="s">
        <v>225</v>
      </c>
      <c r="B1" s="410"/>
      <c r="C1" s="410"/>
      <c r="D1" s="410"/>
      <c r="E1" s="410"/>
      <c r="F1" s="410"/>
      <c r="S1" s="1511" t="s">
        <v>1210</v>
      </c>
      <c r="T1" s="1512"/>
    </row>
    <row r="2" spans="1:42" s="411" customFormat="1">
      <c r="A2" s="412"/>
      <c r="B2" s="413"/>
      <c r="C2" s="413"/>
      <c r="D2" s="413"/>
      <c r="E2" s="413"/>
      <c r="F2" s="413"/>
      <c r="G2" s="414"/>
      <c r="S2" s="410"/>
      <c r="T2" s="410"/>
    </row>
    <row r="3" spans="1:42" s="411" customFormat="1" ht="20.5" thickBot="1">
      <c r="E3" s="415" t="s">
        <v>226</v>
      </c>
      <c r="F3" s="416"/>
      <c r="G3" s="417"/>
      <c r="H3" s="416"/>
      <c r="I3" s="416"/>
      <c r="J3" s="416"/>
      <c r="K3" s="416"/>
      <c r="L3" s="416"/>
      <c r="P3" s="411" t="s">
        <v>82</v>
      </c>
      <c r="Q3" s="1505"/>
      <c r="R3" s="1505"/>
      <c r="S3" s="1505"/>
      <c r="T3" s="1505"/>
    </row>
    <row r="4" spans="1:42" s="411" customFormat="1" ht="13.5" thickTop="1">
      <c r="P4" s="418" t="s">
        <v>186</v>
      </c>
      <c r="Q4" s="418"/>
      <c r="R4" s="1513"/>
      <c r="S4" s="1513"/>
      <c r="T4" s="1513"/>
    </row>
    <row r="5" spans="1:42" s="411" customFormat="1" ht="23.25" customHeight="1">
      <c r="A5" s="419" t="s">
        <v>227</v>
      </c>
      <c r="B5" s="419"/>
      <c r="C5" s="419"/>
      <c r="D5" s="419"/>
      <c r="E5" s="419"/>
      <c r="F5" s="419"/>
      <c r="G5" s="419"/>
      <c r="H5" s="419"/>
      <c r="I5" s="419"/>
      <c r="J5" s="419"/>
      <c r="K5" s="419"/>
      <c r="L5" s="419"/>
      <c r="M5" s="419"/>
    </row>
    <row r="6" spans="1:42" ht="19" customHeight="1"/>
    <row r="7" spans="1:42" s="411" customFormat="1" ht="16.5" customHeight="1">
      <c r="A7" s="421" t="s">
        <v>228</v>
      </c>
      <c r="B7" s="1500"/>
      <c r="C7" s="1504"/>
      <c r="D7" s="1504"/>
      <c r="E7" s="1504"/>
      <c r="F7" s="1501"/>
      <c r="G7" s="421" t="s">
        <v>228</v>
      </c>
      <c r="H7" s="1500"/>
      <c r="I7" s="1504"/>
      <c r="J7" s="1504"/>
      <c r="K7" s="1501"/>
      <c r="L7" s="422" t="s">
        <v>229</v>
      </c>
      <c r="M7" s="418"/>
      <c r="N7" s="423"/>
      <c r="O7" s="424"/>
      <c r="P7" s="425"/>
      <c r="Q7" s="425"/>
      <c r="R7" s="425"/>
      <c r="S7" s="425"/>
      <c r="T7" s="425"/>
      <c r="U7" s="426"/>
      <c r="V7" s="410"/>
      <c r="W7" s="410"/>
      <c r="X7" s="410"/>
      <c r="Y7" s="410"/>
      <c r="Z7" s="410"/>
      <c r="AA7" s="410"/>
      <c r="AB7" s="410"/>
      <c r="AC7" s="410"/>
      <c r="AD7" s="410"/>
      <c r="AE7" s="410"/>
      <c r="AF7" s="410"/>
      <c r="AG7" s="410"/>
      <c r="AH7" s="410"/>
      <c r="AI7" s="410"/>
      <c r="AJ7" s="410"/>
      <c r="AK7" s="410"/>
      <c r="AL7" s="410"/>
      <c r="AM7" s="410"/>
      <c r="AN7" s="410"/>
      <c r="AO7" s="410"/>
      <c r="AP7" s="410"/>
    </row>
    <row r="8" spans="1:42" s="411" customFormat="1" ht="16.5" customHeight="1">
      <c r="A8" s="427" t="s">
        <v>230</v>
      </c>
      <c r="B8" s="1502"/>
      <c r="C8" s="1505"/>
      <c r="D8" s="1505"/>
      <c r="E8" s="1505"/>
      <c r="F8" s="1503"/>
      <c r="G8" s="427" t="s">
        <v>169</v>
      </c>
      <c r="H8" s="1502"/>
      <c r="I8" s="1505"/>
      <c r="J8" s="1505"/>
      <c r="K8" s="1503"/>
      <c r="L8" s="428" t="s">
        <v>231</v>
      </c>
      <c r="M8" s="410"/>
      <c r="N8" s="429"/>
      <c r="O8" s="422"/>
      <c r="P8" s="430"/>
      <c r="Q8" s="430"/>
      <c r="R8" s="430"/>
      <c r="S8" s="430"/>
      <c r="T8" s="430"/>
      <c r="U8" s="410"/>
      <c r="V8" s="410"/>
      <c r="W8" s="410"/>
      <c r="X8" s="410"/>
      <c r="Y8" s="410"/>
      <c r="Z8" s="410"/>
      <c r="AA8" s="410"/>
      <c r="AB8" s="410"/>
      <c r="AC8" s="410"/>
      <c r="AD8" s="410"/>
      <c r="AE8" s="410"/>
      <c r="AF8" s="410"/>
      <c r="AG8" s="410"/>
      <c r="AH8" s="410"/>
      <c r="AI8" s="410"/>
      <c r="AJ8" s="410"/>
    </row>
    <row r="9" spans="1:42" s="411" customFormat="1" ht="16.5" customHeight="1">
      <c r="A9" s="421" t="s">
        <v>232</v>
      </c>
      <c r="B9" s="1500"/>
      <c r="C9" s="1504"/>
      <c r="D9" s="1504"/>
      <c r="E9" s="1504"/>
      <c r="F9" s="1501"/>
      <c r="G9" s="431" t="s">
        <v>233</v>
      </c>
      <c r="H9" s="1500"/>
      <c r="I9" s="1504"/>
      <c r="J9" s="1504"/>
      <c r="K9" s="1501"/>
      <c r="L9" s="432" t="s">
        <v>234</v>
      </c>
      <c r="M9" s="410"/>
      <c r="N9" s="429"/>
      <c r="O9" s="422"/>
      <c r="P9" s="430"/>
      <c r="Q9" s="430"/>
      <c r="R9" s="430"/>
      <c r="S9" s="430"/>
      <c r="T9" s="430"/>
      <c r="U9" s="410"/>
      <c r="V9" s="410"/>
      <c r="W9" s="410"/>
      <c r="X9" s="410"/>
      <c r="Y9" s="410"/>
      <c r="Z9" s="410"/>
      <c r="AA9" s="410"/>
      <c r="AB9" s="410"/>
      <c r="AC9" s="410"/>
      <c r="AD9" s="410"/>
      <c r="AE9" s="410"/>
      <c r="AF9" s="410"/>
      <c r="AG9" s="410"/>
      <c r="AH9" s="410"/>
      <c r="AI9" s="410"/>
      <c r="AJ9" s="410"/>
    </row>
    <row r="10" spans="1:42" s="411" customFormat="1" ht="16.5" customHeight="1">
      <c r="A10" s="427"/>
      <c r="B10" s="1502"/>
      <c r="C10" s="1505"/>
      <c r="D10" s="1505"/>
      <c r="E10" s="1505"/>
      <c r="F10" s="1503"/>
      <c r="G10" s="433" t="s">
        <v>235</v>
      </c>
      <c r="H10" s="1502"/>
      <c r="I10" s="1505"/>
      <c r="J10" s="1505"/>
      <c r="K10" s="1503"/>
      <c r="L10" s="434" t="s">
        <v>236</v>
      </c>
      <c r="M10" s="424"/>
      <c r="N10" s="435"/>
      <c r="O10" s="434"/>
      <c r="P10" s="425"/>
      <c r="Q10" s="425"/>
      <c r="R10" s="425"/>
      <c r="S10" s="425"/>
      <c r="T10" s="425"/>
      <c r="U10" s="410"/>
      <c r="V10" s="410"/>
      <c r="W10" s="410"/>
      <c r="X10" s="410"/>
      <c r="Y10" s="410"/>
      <c r="Z10" s="410"/>
      <c r="AA10" s="410"/>
      <c r="AB10" s="410"/>
      <c r="AC10" s="410"/>
      <c r="AD10" s="410"/>
      <c r="AE10" s="410"/>
      <c r="AF10" s="410"/>
      <c r="AG10" s="410"/>
      <c r="AH10" s="410"/>
      <c r="AI10" s="410"/>
      <c r="AJ10" s="410"/>
    </row>
    <row r="11" spans="1:42" s="411" customFormat="1" ht="16.5" customHeight="1">
      <c r="A11" s="436" t="s">
        <v>237</v>
      </c>
      <c r="B11" s="437"/>
      <c r="C11" s="438" t="s">
        <v>238</v>
      </c>
      <c r="D11" s="438"/>
      <c r="E11" s="438"/>
      <c r="F11" s="436" t="s">
        <v>113</v>
      </c>
      <c r="G11" s="437"/>
      <c r="H11" s="438" t="s">
        <v>114</v>
      </c>
      <c r="I11" s="438"/>
      <c r="J11" s="439" t="s">
        <v>193</v>
      </c>
      <c r="K11" s="440"/>
      <c r="L11" s="441" t="s">
        <v>239</v>
      </c>
      <c r="M11" s="442"/>
      <c r="N11" s="443"/>
      <c r="O11" s="441"/>
      <c r="P11" s="444"/>
      <c r="Q11" s="444"/>
      <c r="R11" s="444"/>
      <c r="S11" s="444"/>
      <c r="T11" s="444"/>
      <c r="U11" s="410"/>
      <c r="V11" s="410"/>
      <c r="W11" s="410"/>
      <c r="X11" s="410"/>
      <c r="Y11" s="410"/>
      <c r="Z11" s="410"/>
      <c r="AA11" s="410"/>
      <c r="AB11" s="410"/>
      <c r="AC11" s="410"/>
      <c r="AD11" s="410"/>
      <c r="AE11" s="410"/>
      <c r="AF11" s="410"/>
      <c r="AG11" s="410"/>
      <c r="AH11" s="410"/>
      <c r="AI11" s="410"/>
      <c r="AJ11" s="410"/>
    </row>
    <row r="12" spans="1:42" s="411" customFormat="1" ht="16.5" customHeight="1">
      <c r="A12" s="1500"/>
      <c r="B12" s="1501"/>
      <c r="C12" s="1500"/>
      <c r="D12" s="1504"/>
      <c r="E12" s="1501"/>
      <c r="F12" s="1500"/>
      <c r="G12" s="1501"/>
      <c r="H12" s="1500"/>
      <c r="I12" s="1501"/>
      <c r="J12" s="445" t="s">
        <v>240</v>
      </c>
      <c r="K12" s="446" t="s">
        <v>196</v>
      </c>
      <c r="L12" s="422" t="s">
        <v>241</v>
      </c>
      <c r="M12" s="418"/>
      <c r="N12" s="423"/>
      <c r="O12" s="422"/>
      <c r="P12" s="430"/>
      <c r="Q12" s="430"/>
      <c r="R12" s="430"/>
      <c r="S12" s="430"/>
      <c r="T12" s="430"/>
      <c r="U12" s="410"/>
      <c r="V12" s="410"/>
      <c r="W12" s="410"/>
      <c r="X12" s="410"/>
      <c r="Y12" s="410"/>
      <c r="Z12" s="410"/>
      <c r="AA12" s="410"/>
      <c r="AB12" s="410"/>
      <c r="AC12" s="410"/>
      <c r="AD12" s="410"/>
      <c r="AE12" s="410"/>
      <c r="AF12" s="410"/>
      <c r="AG12" s="410"/>
      <c r="AH12" s="410"/>
      <c r="AI12" s="410"/>
      <c r="AJ12" s="410"/>
    </row>
    <row r="13" spans="1:42" s="411" customFormat="1" ht="16.5" customHeight="1">
      <c r="A13" s="1502"/>
      <c r="B13" s="1503"/>
      <c r="C13" s="1502"/>
      <c r="D13" s="1505"/>
      <c r="E13" s="1503"/>
      <c r="F13" s="1502"/>
      <c r="G13" s="1503"/>
      <c r="H13" s="1502"/>
      <c r="I13" s="1503"/>
      <c r="J13" s="826" t="s">
        <v>197</v>
      </c>
      <c r="K13" s="447"/>
      <c r="L13" s="441" t="s">
        <v>242</v>
      </c>
      <c r="M13" s="442"/>
      <c r="N13" s="443"/>
      <c r="O13" s="422"/>
      <c r="P13" s="430"/>
      <c r="Q13" s="430"/>
      <c r="R13" s="430"/>
      <c r="S13" s="430"/>
      <c r="T13" s="430"/>
      <c r="U13" s="410"/>
      <c r="V13" s="410"/>
      <c r="W13" s="410"/>
      <c r="X13" s="410"/>
      <c r="Y13" s="410"/>
      <c r="Z13" s="410"/>
      <c r="AA13" s="410"/>
      <c r="AB13" s="410"/>
      <c r="AC13" s="410"/>
      <c r="AD13" s="410"/>
      <c r="AE13" s="410"/>
      <c r="AF13" s="410"/>
      <c r="AG13" s="410"/>
      <c r="AH13" s="410"/>
      <c r="AI13" s="410"/>
      <c r="AJ13" s="410"/>
    </row>
    <row r="14" spans="1:42" s="411" customFormat="1" ht="27" customHeight="1">
      <c r="A14" s="439" t="s">
        <v>169</v>
      </c>
      <c r="B14" s="439" t="s">
        <v>200</v>
      </c>
      <c r="C14" s="440"/>
      <c r="D14" s="448" t="s">
        <v>243</v>
      </c>
      <c r="E14" s="1506" t="s">
        <v>244</v>
      </c>
      <c r="F14" s="1507"/>
      <c r="G14" s="1508" t="s">
        <v>544</v>
      </c>
      <c r="H14" s="1509"/>
      <c r="I14" s="1509"/>
      <c r="J14" s="1509"/>
      <c r="K14" s="1510"/>
      <c r="L14" s="439" t="s">
        <v>158</v>
      </c>
      <c r="M14" s="449"/>
      <c r="N14" s="440"/>
      <c r="O14" s="449" t="s">
        <v>204</v>
      </c>
      <c r="P14" s="449"/>
      <c r="Q14" s="449"/>
      <c r="R14" s="449"/>
      <c r="S14" s="449"/>
      <c r="T14" s="440"/>
      <c r="U14" s="410"/>
      <c r="V14" s="410"/>
      <c r="W14" s="410"/>
      <c r="X14" s="410"/>
      <c r="Y14" s="410"/>
      <c r="Z14" s="410"/>
      <c r="AA14" s="410"/>
      <c r="AB14" s="410"/>
      <c r="AC14" s="410"/>
      <c r="AD14" s="410"/>
      <c r="AE14" s="410"/>
      <c r="AF14" s="410"/>
      <c r="AG14" s="410"/>
      <c r="AH14" s="410"/>
      <c r="AI14" s="410"/>
      <c r="AJ14" s="410"/>
    </row>
    <row r="15" spans="1:42" s="411" customFormat="1">
      <c r="A15" s="441"/>
      <c r="B15" s="441"/>
      <c r="C15" s="443"/>
      <c r="D15" s="444"/>
      <c r="E15" s="422" t="s">
        <v>245</v>
      </c>
      <c r="F15" s="447" t="s">
        <v>246</v>
      </c>
      <c r="G15" s="442"/>
      <c r="H15" s="442"/>
      <c r="I15" s="442"/>
      <c r="J15" s="442"/>
      <c r="K15" s="442"/>
      <c r="L15" s="441"/>
      <c r="M15" s="442"/>
      <c r="N15" s="443"/>
      <c r="O15" s="442"/>
      <c r="P15" s="444"/>
      <c r="Q15" s="444"/>
      <c r="R15" s="444"/>
      <c r="S15" s="444"/>
      <c r="T15" s="444"/>
      <c r="U15" s="410"/>
      <c r="V15" s="410"/>
      <c r="W15" s="410"/>
      <c r="X15" s="410"/>
      <c r="Y15" s="410"/>
      <c r="Z15" s="410"/>
      <c r="AA15" s="410"/>
      <c r="AB15" s="410"/>
      <c r="AC15" s="410"/>
      <c r="AD15" s="410"/>
      <c r="AE15" s="410"/>
      <c r="AF15" s="410"/>
      <c r="AG15" s="410"/>
      <c r="AH15" s="410"/>
      <c r="AI15" s="410"/>
      <c r="AJ15" s="410"/>
    </row>
    <row r="16" spans="1:42">
      <c r="A16" s="450"/>
      <c r="B16" s="450"/>
      <c r="C16" s="451"/>
      <c r="D16" s="452"/>
      <c r="E16" s="450"/>
      <c r="F16" s="452"/>
      <c r="G16" s="453"/>
      <c r="H16" s="453"/>
      <c r="I16" s="453"/>
      <c r="J16" s="453"/>
      <c r="K16" s="453"/>
      <c r="L16" s="450"/>
      <c r="M16" s="453"/>
      <c r="N16" s="451"/>
      <c r="O16" s="453"/>
      <c r="P16" s="452"/>
      <c r="Q16" s="452"/>
      <c r="R16" s="452"/>
      <c r="S16" s="452"/>
      <c r="T16" s="452"/>
      <c r="U16" s="453"/>
      <c r="V16" s="453"/>
      <c r="W16" s="453"/>
      <c r="X16" s="453"/>
      <c r="Y16" s="453"/>
      <c r="Z16" s="453"/>
      <c r="AA16" s="453"/>
      <c r="AB16" s="453"/>
      <c r="AC16" s="453"/>
      <c r="AD16" s="453"/>
      <c r="AE16" s="453"/>
      <c r="AF16" s="453"/>
      <c r="AG16" s="453"/>
      <c r="AH16" s="453"/>
      <c r="AI16" s="453"/>
      <c r="AJ16" s="453"/>
    </row>
    <row r="17" spans="1:42">
      <c r="A17" s="450"/>
      <c r="B17" s="450"/>
      <c r="C17" s="451"/>
      <c r="D17" s="452"/>
      <c r="E17" s="450"/>
      <c r="F17" s="452"/>
      <c r="G17" s="453"/>
      <c r="H17" s="453"/>
      <c r="I17" s="453"/>
      <c r="J17" s="453"/>
      <c r="K17" s="453"/>
      <c r="L17" s="450"/>
      <c r="M17" s="453"/>
      <c r="N17" s="451"/>
      <c r="O17" s="453"/>
      <c r="P17" s="452"/>
      <c r="Q17" s="452"/>
      <c r="R17" s="452"/>
      <c r="S17" s="452"/>
      <c r="T17" s="452"/>
      <c r="U17" s="453"/>
      <c r="V17" s="453"/>
      <c r="W17" s="453"/>
      <c r="X17" s="453"/>
      <c r="Y17" s="453"/>
      <c r="Z17" s="453"/>
      <c r="AA17" s="453"/>
      <c r="AB17" s="453"/>
      <c r="AC17" s="453"/>
      <c r="AD17" s="453"/>
      <c r="AE17" s="453"/>
      <c r="AF17" s="453"/>
      <c r="AG17" s="453"/>
      <c r="AH17" s="453"/>
      <c r="AI17" s="453"/>
      <c r="AJ17" s="453"/>
    </row>
    <row r="18" spans="1:42">
      <c r="A18" s="450"/>
      <c r="B18" s="450"/>
      <c r="C18" s="451"/>
      <c r="D18" s="452"/>
      <c r="E18" s="450"/>
      <c r="F18" s="452"/>
      <c r="G18" s="453"/>
      <c r="H18" s="453"/>
      <c r="I18" s="453"/>
      <c r="J18" s="453"/>
      <c r="K18" s="453"/>
      <c r="L18" s="450"/>
      <c r="M18" s="453"/>
      <c r="N18" s="451"/>
      <c r="O18" s="453"/>
      <c r="P18" s="452"/>
      <c r="Q18" s="452"/>
      <c r="R18" s="452"/>
      <c r="S18" s="452"/>
      <c r="T18" s="452"/>
      <c r="U18" s="453"/>
      <c r="V18" s="453"/>
      <c r="W18" s="453"/>
      <c r="X18" s="453"/>
      <c r="Y18" s="453"/>
      <c r="Z18" s="453"/>
      <c r="AA18" s="453"/>
      <c r="AB18" s="453"/>
      <c r="AC18" s="453"/>
      <c r="AD18" s="453"/>
      <c r="AE18" s="453"/>
      <c r="AF18" s="453"/>
      <c r="AG18" s="453"/>
      <c r="AH18" s="453"/>
      <c r="AI18" s="453"/>
      <c r="AJ18" s="453"/>
    </row>
    <row r="19" spans="1:42">
      <c r="A19" s="450"/>
      <c r="B19" s="450"/>
      <c r="C19" s="451"/>
      <c r="D19" s="452"/>
      <c r="E19" s="450"/>
      <c r="F19" s="452"/>
      <c r="G19" s="453"/>
      <c r="H19" s="453"/>
      <c r="I19" s="453"/>
      <c r="J19" s="453"/>
      <c r="K19" s="453"/>
      <c r="L19" s="450"/>
      <c r="M19" s="453"/>
      <c r="N19" s="451"/>
      <c r="O19" s="453"/>
      <c r="P19" s="452"/>
      <c r="Q19" s="452"/>
      <c r="R19" s="452"/>
      <c r="S19" s="452"/>
      <c r="T19" s="452"/>
      <c r="U19" s="453"/>
      <c r="V19" s="453"/>
      <c r="W19" s="453"/>
      <c r="X19" s="453"/>
      <c r="Y19" s="453"/>
      <c r="Z19" s="453"/>
      <c r="AA19" s="453"/>
      <c r="AB19" s="453"/>
      <c r="AC19" s="453"/>
      <c r="AD19" s="453"/>
      <c r="AE19" s="453"/>
      <c r="AF19" s="453"/>
      <c r="AG19" s="453"/>
      <c r="AH19" s="453"/>
      <c r="AI19" s="453"/>
      <c r="AJ19" s="453"/>
    </row>
    <row r="20" spans="1:42">
      <c r="A20" s="450"/>
      <c r="B20" s="450"/>
      <c r="C20" s="451"/>
      <c r="D20" s="452"/>
      <c r="E20" s="450"/>
      <c r="F20" s="452"/>
      <c r="G20" s="453"/>
      <c r="H20" s="453"/>
      <c r="I20" s="453"/>
      <c r="J20" s="453"/>
      <c r="K20" s="453"/>
      <c r="L20" s="450"/>
      <c r="M20" s="453"/>
      <c r="N20" s="451"/>
      <c r="O20" s="453"/>
      <c r="P20" s="452"/>
      <c r="Q20" s="452"/>
      <c r="R20" s="452"/>
      <c r="S20" s="452"/>
      <c r="T20" s="452"/>
      <c r="U20" s="453"/>
      <c r="V20" s="453"/>
      <c r="W20" s="453"/>
      <c r="X20" s="453"/>
      <c r="Y20" s="453"/>
      <c r="Z20" s="453"/>
      <c r="AA20" s="453"/>
      <c r="AB20" s="453"/>
      <c r="AC20" s="453"/>
      <c r="AD20" s="453"/>
      <c r="AE20" s="453"/>
      <c r="AF20" s="453"/>
      <c r="AG20" s="453"/>
      <c r="AH20" s="453"/>
      <c r="AI20" s="453"/>
      <c r="AJ20" s="453"/>
    </row>
    <row r="21" spans="1:42">
      <c r="A21" s="450"/>
      <c r="B21" s="450"/>
      <c r="C21" s="451"/>
      <c r="D21" s="452"/>
      <c r="E21" s="450"/>
      <c r="F21" s="452"/>
      <c r="G21" s="453"/>
      <c r="H21" s="453"/>
      <c r="I21" s="453"/>
      <c r="J21" s="453"/>
      <c r="K21" s="453"/>
      <c r="L21" s="450"/>
      <c r="M21" s="453"/>
      <c r="N21" s="451"/>
      <c r="O21" s="453"/>
      <c r="P21" s="452"/>
      <c r="Q21" s="452"/>
      <c r="R21" s="452"/>
      <c r="S21" s="452"/>
      <c r="T21" s="452"/>
      <c r="U21" s="453"/>
      <c r="V21" s="453"/>
      <c r="W21" s="453"/>
      <c r="X21" s="453"/>
      <c r="Y21" s="453"/>
      <c r="Z21" s="453"/>
      <c r="AA21" s="453"/>
      <c r="AB21" s="453"/>
      <c r="AC21" s="453"/>
      <c r="AD21" s="453"/>
      <c r="AE21" s="453"/>
      <c r="AF21" s="453"/>
      <c r="AG21" s="453"/>
      <c r="AH21" s="453"/>
      <c r="AI21" s="453"/>
      <c r="AJ21" s="453"/>
    </row>
    <row r="22" spans="1:42">
      <c r="A22" s="450"/>
      <c r="B22" s="450"/>
      <c r="C22" s="451"/>
      <c r="D22" s="452"/>
      <c r="E22" s="450"/>
      <c r="F22" s="452"/>
      <c r="G22" s="453"/>
      <c r="H22" s="453"/>
      <c r="I22" s="453"/>
      <c r="J22" s="453"/>
      <c r="K22" s="453"/>
      <c r="L22" s="450"/>
      <c r="M22" s="453"/>
      <c r="N22" s="451"/>
      <c r="O22" s="453"/>
      <c r="P22" s="452"/>
      <c r="Q22" s="452"/>
      <c r="R22" s="452"/>
      <c r="S22" s="452"/>
      <c r="T22" s="452"/>
      <c r="U22" s="453"/>
      <c r="V22" s="453"/>
      <c r="W22" s="453"/>
      <c r="X22" s="453"/>
      <c r="Y22" s="453"/>
      <c r="Z22" s="453"/>
      <c r="AA22" s="453"/>
      <c r="AB22" s="453"/>
      <c r="AC22" s="453"/>
      <c r="AD22" s="453"/>
      <c r="AE22" s="453"/>
      <c r="AF22" s="453"/>
      <c r="AG22" s="453"/>
      <c r="AH22" s="453"/>
      <c r="AI22" s="453"/>
      <c r="AJ22" s="453"/>
    </row>
    <row r="23" spans="1:42">
      <c r="A23" s="450"/>
      <c r="B23" s="450"/>
      <c r="C23" s="451"/>
      <c r="D23" s="452"/>
      <c r="E23" s="450"/>
      <c r="F23" s="452"/>
      <c r="G23" s="453"/>
      <c r="H23" s="453"/>
      <c r="I23" s="453"/>
      <c r="J23" s="453"/>
      <c r="K23" s="453"/>
      <c r="L23" s="450"/>
      <c r="M23" s="453"/>
      <c r="N23" s="451"/>
      <c r="O23" s="453"/>
      <c r="P23" s="452"/>
      <c r="Q23" s="452"/>
      <c r="R23" s="452"/>
      <c r="S23" s="452"/>
      <c r="T23" s="452"/>
      <c r="U23" s="453"/>
      <c r="V23" s="453"/>
      <c r="W23" s="453"/>
      <c r="X23" s="453"/>
      <c r="Y23" s="453"/>
      <c r="Z23" s="453"/>
      <c r="AA23" s="453"/>
      <c r="AB23" s="453"/>
      <c r="AC23" s="453"/>
      <c r="AD23" s="453"/>
      <c r="AE23" s="453"/>
      <c r="AF23" s="453"/>
      <c r="AG23" s="453"/>
      <c r="AH23" s="453"/>
      <c r="AI23" s="453"/>
      <c r="AJ23" s="453"/>
    </row>
    <row r="24" spans="1:42" ht="12.75" customHeight="1">
      <c r="A24" s="450"/>
      <c r="B24" s="450"/>
      <c r="C24" s="451"/>
      <c r="D24" s="452"/>
      <c r="E24" s="450"/>
      <c r="F24" s="452"/>
      <c r="G24" s="453"/>
      <c r="H24" s="453"/>
      <c r="I24" s="453"/>
      <c r="J24" s="453"/>
      <c r="K24" s="453"/>
      <c r="L24" s="450"/>
      <c r="M24" s="453"/>
      <c r="N24" s="451"/>
      <c r="O24" s="453"/>
      <c r="P24" s="452"/>
      <c r="Q24" s="452"/>
      <c r="R24" s="452"/>
      <c r="S24" s="452"/>
      <c r="T24" s="452"/>
      <c r="U24" s="453"/>
      <c r="V24" s="453"/>
      <c r="W24" s="453"/>
      <c r="X24" s="453"/>
      <c r="Y24" s="453"/>
      <c r="Z24" s="453"/>
      <c r="AA24" s="453"/>
      <c r="AB24" s="453"/>
      <c r="AC24" s="453"/>
      <c r="AD24" s="453"/>
      <c r="AE24" s="453"/>
      <c r="AF24" s="453"/>
      <c r="AG24" s="453"/>
      <c r="AH24" s="453"/>
      <c r="AI24" s="453"/>
      <c r="AJ24" s="453"/>
    </row>
    <row r="25" spans="1:42">
      <c r="A25" s="450"/>
      <c r="B25" s="450"/>
      <c r="C25" s="451"/>
      <c r="D25" s="452"/>
      <c r="E25" s="450"/>
      <c r="F25" s="452"/>
      <c r="G25" s="453"/>
      <c r="H25" s="453"/>
      <c r="I25" s="453"/>
      <c r="J25" s="453"/>
      <c r="K25" s="453"/>
      <c r="L25" s="450"/>
      <c r="M25" s="453"/>
      <c r="N25" s="451"/>
      <c r="O25" s="453"/>
      <c r="P25" s="452"/>
      <c r="Q25" s="452"/>
      <c r="R25" s="452"/>
      <c r="S25" s="452"/>
      <c r="T25" s="452"/>
      <c r="U25" s="453"/>
      <c r="V25" s="453"/>
      <c r="W25" s="453"/>
      <c r="X25" s="453"/>
      <c r="Y25" s="453"/>
      <c r="Z25" s="453"/>
      <c r="AA25" s="453"/>
      <c r="AB25" s="453"/>
      <c r="AC25" s="453"/>
      <c r="AD25" s="453"/>
      <c r="AE25" s="453"/>
      <c r="AF25" s="453"/>
      <c r="AG25" s="453"/>
      <c r="AH25" s="453"/>
      <c r="AI25" s="453"/>
      <c r="AJ25" s="453"/>
    </row>
    <row r="26" spans="1:42">
      <c r="A26" s="450"/>
      <c r="B26" s="450"/>
      <c r="C26" s="451"/>
      <c r="D26" s="452"/>
      <c r="E26" s="450"/>
      <c r="F26" s="452"/>
      <c r="G26" s="453"/>
      <c r="H26" s="453"/>
      <c r="I26" s="453"/>
      <c r="J26" s="453"/>
      <c r="K26" s="453"/>
      <c r="L26" s="450"/>
      <c r="M26" s="453"/>
      <c r="N26" s="451"/>
      <c r="O26" s="453"/>
      <c r="P26" s="452"/>
      <c r="Q26" s="452"/>
      <c r="R26" s="452"/>
      <c r="S26" s="452"/>
      <c r="T26" s="452"/>
      <c r="U26" s="453"/>
      <c r="V26" s="453"/>
      <c r="W26" s="453"/>
      <c r="X26" s="453"/>
      <c r="Y26" s="453"/>
      <c r="Z26" s="453"/>
      <c r="AA26" s="453"/>
      <c r="AB26" s="453"/>
      <c r="AC26" s="453"/>
      <c r="AD26" s="453"/>
      <c r="AE26" s="453"/>
      <c r="AF26" s="453"/>
      <c r="AG26" s="453"/>
      <c r="AH26" s="453"/>
      <c r="AI26" s="453"/>
      <c r="AJ26" s="453"/>
    </row>
    <row r="27" spans="1:42">
      <c r="A27" s="454"/>
      <c r="B27" s="455" t="s">
        <v>208</v>
      </c>
      <c r="C27" s="456"/>
      <c r="D27" s="457"/>
      <c r="E27" s="454"/>
      <c r="F27" s="457"/>
      <c r="G27" s="458"/>
      <c r="H27" s="458"/>
      <c r="I27" s="458"/>
      <c r="J27" s="458"/>
      <c r="K27" s="458"/>
      <c r="L27" s="454"/>
      <c r="M27" s="458"/>
      <c r="N27" s="456"/>
      <c r="O27" s="458"/>
      <c r="P27" s="457"/>
      <c r="Q27" s="457"/>
      <c r="R27" s="457"/>
      <c r="S27" s="457"/>
      <c r="T27" s="457"/>
      <c r="U27" s="453"/>
      <c r="V27" s="453"/>
      <c r="W27" s="453"/>
      <c r="X27" s="453"/>
      <c r="Y27" s="453"/>
      <c r="Z27" s="453"/>
      <c r="AA27" s="453"/>
      <c r="AB27" s="453"/>
      <c r="AC27" s="453"/>
      <c r="AD27" s="453"/>
      <c r="AE27" s="453"/>
      <c r="AF27" s="453"/>
      <c r="AG27" s="453"/>
      <c r="AH27" s="453"/>
      <c r="AI27" s="453"/>
      <c r="AJ27" s="453"/>
    </row>
    <row r="28" spans="1:42">
      <c r="A28" s="450"/>
      <c r="B28" s="459" t="s">
        <v>247</v>
      </c>
      <c r="C28" s="451"/>
      <c r="D28" s="452"/>
      <c r="E28" s="450"/>
      <c r="F28" s="452"/>
      <c r="G28" s="453"/>
      <c r="H28" s="453"/>
      <c r="I28" s="453"/>
      <c r="J28" s="453"/>
      <c r="K28" s="453"/>
      <c r="L28" s="450"/>
      <c r="M28" s="453"/>
      <c r="N28" s="451"/>
      <c r="O28" s="453"/>
      <c r="P28" s="452"/>
      <c r="Q28" s="452"/>
      <c r="R28" s="452"/>
      <c r="S28" s="452"/>
      <c r="T28" s="452"/>
      <c r="U28" s="453"/>
      <c r="V28" s="453"/>
      <c r="W28" s="453"/>
      <c r="X28" s="453"/>
      <c r="Y28" s="453"/>
      <c r="Z28" s="453"/>
      <c r="AA28" s="453"/>
      <c r="AB28" s="453"/>
      <c r="AC28" s="453"/>
      <c r="AD28" s="453"/>
      <c r="AE28" s="453"/>
      <c r="AF28" s="453"/>
      <c r="AG28" s="453"/>
      <c r="AH28" s="453"/>
      <c r="AI28" s="453"/>
      <c r="AJ28" s="453"/>
    </row>
    <row r="29" spans="1:42">
      <c r="A29" s="454"/>
      <c r="B29" s="455" t="s">
        <v>248</v>
      </c>
      <c r="C29" s="456"/>
      <c r="D29" s="457"/>
      <c r="E29" s="454"/>
      <c r="F29" s="457"/>
      <c r="G29" s="458"/>
      <c r="H29" s="458"/>
      <c r="I29" s="458"/>
      <c r="J29" s="458"/>
      <c r="K29" s="458"/>
      <c r="L29" s="454"/>
      <c r="M29" s="458"/>
      <c r="N29" s="456"/>
      <c r="O29" s="458"/>
      <c r="P29" s="457"/>
      <c r="Q29" s="457"/>
      <c r="R29" s="457"/>
      <c r="S29" s="457"/>
      <c r="T29" s="457"/>
      <c r="U29" s="453"/>
      <c r="V29" s="453"/>
      <c r="W29" s="453"/>
      <c r="X29" s="453"/>
      <c r="Y29" s="453"/>
      <c r="Z29" s="453"/>
      <c r="AA29" s="453"/>
      <c r="AB29" s="453"/>
      <c r="AC29" s="453"/>
      <c r="AD29" s="453"/>
      <c r="AE29" s="453"/>
      <c r="AF29" s="453"/>
      <c r="AG29" s="453"/>
      <c r="AH29" s="453"/>
      <c r="AI29" s="453"/>
      <c r="AJ29" s="453"/>
    </row>
    <row r="30" spans="1:42" ht="15.75" customHeight="1">
      <c r="A30" s="450"/>
      <c r="B30" s="459" t="s">
        <v>249</v>
      </c>
      <c r="C30" s="451"/>
      <c r="D30" s="452"/>
      <c r="E30" s="450"/>
      <c r="F30" s="460"/>
      <c r="G30" s="453"/>
      <c r="H30" s="453"/>
      <c r="I30" s="453"/>
      <c r="J30" s="453"/>
      <c r="K30" s="453"/>
      <c r="L30" s="461"/>
      <c r="M30" s="462"/>
      <c r="N30" s="463"/>
      <c r="O30" s="453"/>
      <c r="P30" s="452"/>
      <c r="Q30" s="452"/>
      <c r="R30" s="452"/>
      <c r="S30" s="452"/>
      <c r="T30" s="452"/>
      <c r="U30" s="453"/>
      <c r="V30" s="453"/>
      <c r="W30" s="453"/>
      <c r="X30" s="453"/>
      <c r="Y30" s="453"/>
      <c r="Z30" s="453"/>
      <c r="AA30" s="453"/>
      <c r="AB30" s="453"/>
      <c r="AC30" s="453"/>
      <c r="AD30" s="453"/>
      <c r="AE30" s="453"/>
      <c r="AF30" s="453"/>
      <c r="AG30" s="453"/>
      <c r="AH30" s="453"/>
      <c r="AI30" s="453"/>
      <c r="AJ30" s="453"/>
    </row>
    <row r="31" spans="1:42" s="475" customFormat="1" ht="16.5" customHeight="1">
      <c r="A31" s="464" t="s">
        <v>212</v>
      </c>
      <c r="B31" s="464" t="s">
        <v>250</v>
      </c>
      <c r="C31" s="465" t="s">
        <v>214</v>
      </c>
      <c r="D31" s="466"/>
      <c r="E31" s="465"/>
      <c r="F31" s="465"/>
      <c r="G31" s="465"/>
      <c r="H31" s="467" t="s">
        <v>215</v>
      </c>
      <c r="I31" s="468"/>
      <c r="J31" s="469" t="s">
        <v>216</v>
      </c>
      <c r="K31" s="470"/>
      <c r="L31" s="471"/>
      <c r="M31" s="472" t="s">
        <v>251</v>
      </c>
      <c r="N31" s="470"/>
      <c r="O31" s="473"/>
      <c r="P31" s="473"/>
      <c r="Q31" s="473"/>
      <c r="R31" s="473"/>
      <c r="S31" s="473"/>
      <c r="T31" s="473"/>
      <c r="U31" s="474"/>
      <c r="V31" s="474"/>
      <c r="W31" s="474"/>
      <c r="X31" s="474"/>
      <c r="Y31" s="474"/>
      <c r="Z31" s="474"/>
      <c r="AA31" s="474"/>
      <c r="AB31" s="474"/>
      <c r="AC31" s="474"/>
      <c r="AD31" s="474"/>
      <c r="AE31" s="474"/>
      <c r="AF31" s="474"/>
      <c r="AG31" s="474"/>
      <c r="AH31" s="474"/>
      <c r="AI31" s="474"/>
      <c r="AJ31" s="474"/>
    </row>
    <row r="32" spans="1:42" s="475" customFormat="1" ht="16.5" customHeight="1">
      <c r="A32" s="473"/>
      <c r="B32" s="473"/>
      <c r="C32" s="1497"/>
      <c r="D32" s="1498"/>
      <c r="E32" s="1498"/>
      <c r="F32" s="1498"/>
      <c r="G32" s="1499"/>
      <c r="H32" s="1497"/>
      <c r="I32" s="1499"/>
      <c r="J32" s="1497"/>
      <c r="K32" s="1499"/>
      <c r="L32" s="476"/>
      <c r="M32" s="472" t="s">
        <v>252</v>
      </c>
      <c r="N32" s="470"/>
      <c r="O32" s="473"/>
      <c r="P32" s="473"/>
      <c r="Q32" s="473"/>
      <c r="R32" s="473"/>
      <c r="S32" s="473"/>
      <c r="T32" s="473"/>
      <c r="U32" s="428"/>
      <c r="V32" s="474"/>
      <c r="W32" s="474"/>
      <c r="X32" s="474"/>
      <c r="Y32" s="474"/>
      <c r="Z32" s="474"/>
      <c r="AA32" s="474"/>
      <c r="AB32" s="474"/>
      <c r="AC32" s="474"/>
      <c r="AD32" s="474"/>
      <c r="AE32" s="474"/>
      <c r="AF32" s="474"/>
      <c r="AG32" s="474"/>
      <c r="AH32" s="474"/>
      <c r="AI32" s="474"/>
      <c r="AJ32" s="474"/>
      <c r="AK32" s="474"/>
      <c r="AL32" s="474"/>
      <c r="AM32" s="474"/>
      <c r="AN32" s="474"/>
      <c r="AO32" s="474"/>
      <c r="AP32" s="474"/>
    </row>
    <row r="33" spans="1:36" s="475" customFormat="1" ht="16.5" customHeight="1">
      <c r="A33" s="473"/>
      <c r="B33" s="473"/>
      <c r="C33" s="1497"/>
      <c r="D33" s="1498"/>
      <c r="E33" s="1498"/>
      <c r="F33" s="1498"/>
      <c r="G33" s="1499"/>
      <c r="H33" s="1497"/>
      <c r="I33" s="1499"/>
      <c r="J33" s="1497"/>
      <c r="K33" s="1499"/>
      <c r="L33" s="476"/>
      <c r="M33" s="477"/>
      <c r="N33" s="478"/>
      <c r="O33" s="473"/>
      <c r="P33" s="473"/>
      <c r="Q33" s="473"/>
      <c r="R33" s="473"/>
      <c r="S33" s="473"/>
      <c r="T33" s="473"/>
      <c r="AJ33" s="474"/>
    </row>
    <row r="34" spans="1:36" s="475" customFormat="1" ht="16.5" customHeight="1">
      <c r="A34" s="473"/>
      <c r="B34" s="473"/>
      <c r="C34" s="1497"/>
      <c r="D34" s="1498"/>
      <c r="E34" s="1498"/>
      <c r="F34" s="1498"/>
      <c r="G34" s="1499"/>
      <c r="H34" s="1497"/>
      <c r="I34" s="1499"/>
      <c r="J34" s="1497"/>
      <c r="K34" s="1499"/>
      <c r="L34" s="476"/>
      <c r="M34" s="472" t="s">
        <v>113</v>
      </c>
      <c r="N34" s="470"/>
      <c r="O34" s="473"/>
      <c r="P34" s="473"/>
      <c r="Q34" s="473"/>
      <c r="R34" s="473"/>
      <c r="S34" s="473"/>
      <c r="T34" s="473"/>
      <c r="AJ34" s="474"/>
    </row>
    <row r="35" spans="1:36" s="475" customFormat="1" ht="16.5" customHeight="1">
      <c r="A35" s="473"/>
      <c r="B35" s="473"/>
      <c r="C35" s="1497"/>
      <c r="D35" s="1498"/>
      <c r="E35" s="1498"/>
      <c r="F35" s="1498"/>
      <c r="G35" s="1499"/>
      <c r="H35" s="1497"/>
      <c r="I35" s="1499"/>
      <c r="J35" s="1497"/>
      <c r="K35" s="1499"/>
      <c r="L35" s="479"/>
      <c r="M35" s="472" t="s">
        <v>114</v>
      </c>
      <c r="N35" s="470"/>
      <c r="O35" s="473"/>
      <c r="P35" s="473"/>
      <c r="Q35" s="473"/>
      <c r="R35" s="473"/>
      <c r="S35" s="473"/>
      <c r="T35" s="473"/>
      <c r="AJ35" s="474"/>
    </row>
    <row r="36" spans="1:36" s="475" customFormat="1">
      <c r="A36" s="480" t="s">
        <v>253</v>
      </c>
      <c r="D36" s="420"/>
      <c r="E36" s="480" t="s">
        <v>254</v>
      </c>
      <c r="F36" s="480"/>
      <c r="G36" s="480"/>
      <c r="L36" s="480" t="s">
        <v>255</v>
      </c>
      <c r="N36" s="480"/>
      <c r="P36" s="480"/>
      <c r="AJ36" s="474"/>
    </row>
    <row r="37" spans="1:36">
      <c r="A37" s="481" t="s">
        <v>256</v>
      </c>
      <c r="B37" s="482"/>
      <c r="C37" s="482"/>
      <c r="D37" s="482"/>
      <c r="E37" s="482"/>
      <c r="F37" s="482"/>
      <c r="G37" s="482"/>
      <c r="H37" s="482"/>
      <c r="I37" s="482"/>
      <c r="J37" s="482"/>
      <c r="K37" s="482"/>
      <c r="L37" s="482"/>
      <c r="M37" s="482"/>
      <c r="N37" s="482"/>
      <c r="O37" s="482"/>
      <c r="P37" s="482"/>
      <c r="Q37" s="482"/>
      <c r="R37" s="482"/>
      <c r="AJ37" s="453"/>
    </row>
    <row r="38" spans="1:36">
      <c r="A38" s="483" t="s">
        <v>257</v>
      </c>
      <c r="AJ38" s="453"/>
    </row>
    <row r="39" spans="1:36">
      <c r="A39" s="483" t="s">
        <v>258</v>
      </c>
      <c r="AJ39" s="453"/>
    </row>
    <row r="40" spans="1:36">
      <c r="AJ40" s="453"/>
    </row>
    <row r="41" spans="1:36">
      <c r="AJ41" s="453"/>
    </row>
    <row r="42" spans="1:36">
      <c r="AJ42" s="453"/>
    </row>
    <row r="43" spans="1:36">
      <c r="AJ43" s="453"/>
    </row>
    <row r="44" spans="1:36">
      <c r="AJ44" s="453"/>
    </row>
    <row r="45" spans="1:36">
      <c r="AJ45" s="453"/>
    </row>
    <row r="46" spans="1:36">
      <c r="AJ46" s="453"/>
    </row>
    <row r="47" spans="1:36">
      <c r="AJ47" s="453"/>
    </row>
    <row r="48" spans="1:36">
      <c r="AJ48" s="453"/>
    </row>
    <row r="49" spans="36:36">
      <c r="AJ49" s="453"/>
    </row>
    <row r="50" spans="36:36">
      <c r="AJ50" s="453"/>
    </row>
    <row r="51" spans="36:36">
      <c r="AJ51" s="453"/>
    </row>
    <row r="52" spans="36:36">
      <c r="AJ52" s="453"/>
    </row>
    <row r="53" spans="36:36">
      <c r="AJ53" s="453"/>
    </row>
    <row r="54" spans="36:36">
      <c r="AJ54" s="453"/>
    </row>
    <row r="55" spans="36:36">
      <c r="AJ55" s="453"/>
    </row>
    <row r="56" spans="36:36">
      <c r="AJ56" s="453"/>
    </row>
    <row r="57" spans="36:36">
      <c r="AJ57" s="453"/>
    </row>
    <row r="58" spans="36:36">
      <c r="AJ58" s="453"/>
    </row>
    <row r="59" spans="36:36">
      <c r="AJ59" s="453"/>
    </row>
    <row r="60" spans="36:36">
      <c r="AJ60" s="453"/>
    </row>
    <row r="61" spans="36:36">
      <c r="AJ61" s="453"/>
    </row>
    <row r="62" spans="36:36">
      <c r="AJ62" s="453"/>
    </row>
  </sheetData>
  <mergeCells count="25">
    <mergeCell ref="B9:F10"/>
    <mergeCell ref="H9:K10"/>
    <mergeCell ref="S1:T1"/>
    <mergeCell ref="Q3:T3"/>
    <mergeCell ref="R4:T4"/>
    <mergeCell ref="B7:F8"/>
    <mergeCell ref="H7:K8"/>
    <mergeCell ref="A12:B13"/>
    <mergeCell ref="C12:E13"/>
    <mergeCell ref="F12:G13"/>
    <mergeCell ref="H12:I13"/>
    <mergeCell ref="E14:F14"/>
    <mergeCell ref="G14:K14"/>
    <mergeCell ref="C32:G32"/>
    <mergeCell ref="H32:I32"/>
    <mergeCell ref="J32:K32"/>
    <mergeCell ref="C33:G33"/>
    <mergeCell ref="H33:I33"/>
    <mergeCell ref="J33:K33"/>
    <mergeCell ref="C34:G34"/>
    <mergeCell ref="H34:I34"/>
    <mergeCell ref="J34:K34"/>
    <mergeCell ref="C35:G35"/>
    <mergeCell ref="H35:I35"/>
    <mergeCell ref="J35:K35"/>
  </mergeCells>
  <phoneticPr fontId="26"/>
  <pageMargins left="0.78740157480314965" right="0.39370078740157483" top="0.86614173228346458" bottom="0.39370078740157483" header="0.51181102362204722" footer="0.51181102362204722"/>
  <pageSetup paperSize="9" scale="90" orientation="landscape" horizontalDpi="300" verticalDpi="300" r:id="rId1"/>
  <headerFooter alignWithMargins="0"/>
  <drawing r:id="rId2"/>
  <legacyDrawing r:id="rId3"/>
  <controls>
    <mc:AlternateContent xmlns:mc="http://schemas.openxmlformats.org/markup-compatibility/2006">
      <mc:Choice Requires="x14">
        <control shapeId="36865" r:id="rId4" name="CheckBox1">
          <controlPr autoLine="0" r:id="rId5">
            <anchor moveWithCells="1">
              <from>
                <xdr:col>1</xdr:col>
                <xdr:colOff>203200</xdr:colOff>
                <xdr:row>4</xdr:row>
                <xdr:rowOff>38100</xdr:rowOff>
              </from>
              <to>
                <xdr:col>2</xdr:col>
                <xdr:colOff>44450</xdr:colOff>
                <xdr:row>4</xdr:row>
                <xdr:rowOff>273050</xdr:rowOff>
              </to>
            </anchor>
          </controlPr>
        </control>
      </mc:Choice>
      <mc:Fallback>
        <control shapeId="36865" r:id="rId4" name="CheckBox1"/>
      </mc:Fallback>
    </mc:AlternateContent>
    <mc:AlternateContent xmlns:mc="http://schemas.openxmlformats.org/markup-compatibility/2006">
      <mc:Choice Requires="x14">
        <control shapeId="36866" r:id="rId6" name="CheckBox2">
          <controlPr autoLine="0" r:id="rId7">
            <anchor moveWithCells="1">
              <from>
                <xdr:col>1</xdr:col>
                <xdr:colOff>755650</xdr:colOff>
                <xdr:row>4</xdr:row>
                <xdr:rowOff>38100</xdr:rowOff>
              </from>
              <to>
                <xdr:col>3</xdr:col>
                <xdr:colOff>412750</xdr:colOff>
                <xdr:row>4</xdr:row>
                <xdr:rowOff>273050</xdr:rowOff>
              </to>
            </anchor>
          </controlPr>
        </control>
      </mc:Choice>
      <mc:Fallback>
        <control shapeId="36866" r:id="rId6" name="CheckBox2"/>
      </mc:Fallback>
    </mc:AlternateContent>
    <mc:AlternateContent xmlns:mc="http://schemas.openxmlformats.org/markup-compatibility/2006">
      <mc:Choice Requires="x14">
        <control shapeId="36867" r:id="rId8" name="CheckBox3">
          <controlPr autoLine="0" r:id="rId9">
            <anchor moveWithCells="1">
              <from>
                <xdr:col>3</xdr:col>
                <xdr:colOff>266700</xdr:colOff>
                <xdr:row>4</xdr:row>
                <xdr:rowOff>38100</xdr:rowOff>
              </from>
              <to>
                <xdr:col>4</xdr:col>
                <xdr:colOff>317500</xdr:colOff>
                <xdr:row>4</xdr:row>
                <xdr:rowOff>273050</xdr:rowOff>
              </to>
            </anchor>
          </controlPr>
        </control>
      </mc:Choice>
      <mc:Fallback>
        <control shapeId="36867" r:id="rId8" name="CheckBox3"/>
      </mc:Fallback>
    </mc:AlternateContent>
    <mc:AlternateContent xmlns:mc="http://schemas.openxmlformats.org/markup-compatibility/2006">
      <mc:Choice Requires="x14">
        <control shapeId="36868" r:id="rId10" name="CheckBox4">
          <controlPr autoLine="0" r:id="rId11">
            <anchor moveWithCells="1">
              <from>
                <xdr:col>4</xdr:col>
                <xdr:colOff>361950</xdr:colOff>
                <xdr:row>4</xdr:row>
                <xdr:rowOff>38100</xdr:rowOff>
              </from>
              <to>
                <xdr:col>6</xdr:col>
                <xdr:colOff>203200</xdr:colOff>
                <xdr:row>4</xdr:row>
                <xdr:rowOff>273050</xdr:rowOff>
              </to>
            </anchor>
          </controlPr>
        </control>
      </mc:Choice>
      <mc:Fallback>
        <control shapeId="36868" r:id="rId10" name="CheckBox4"/>
      </mc:Fallback>
    </mc:AlternateContent>
    <mc:AlternateContent xmlns:mc="http://schemas.openxmlformats.org/markup-compatibility/2006">
      <mc:Choice Requires="x14">
        <control shapeId="36869" r:id="rId12" name="CheckBox5">
          <controlPr autoLine="0" r:id="rId13">
            <anchor moveWithCells="1">
              <from>
                <xdr:col>6</xdr:col>
                <xdr:colOff>152400</xdr:colOff>
                <xdr:row>4</xdr:row>
                <xdr:rowOff>57150</xdr:rowOff>
              </from>
              <to>
                <xdr:col>8</xdr:col>
                <xdr:colOff>6350</xdr:colOff>
                <xdr:row>5</xdr:row>
                <xdr:rowOff>0</xdr:rowOff>
              </to>
            </anchor>
          </controlPr>
        </control>
      </mc:Choice>
      <mc:Fallback>
        <control shapeId="36869" r:id="rId12" name="CheckBox5"/>
      </mc:Fallback>
    </mc:AlternateContent>
    <mc:AlternateContent xmlns:mc="http://schemas.openxmlformats.org/markup-compatibility/2006">
      <mc:Choice Requires="x14">
        <control shapeId="36870" r:id="rId14" name="CheckBox6">
          <controlPr autoLine="0" r:id="rId15">
            <anchor moveWithCells="1">
              <from>
                <xdr:col>7</xdr:col>
                <xdr:colOff>419100</xdr:colOff>
                <xdr:row>4</xdr:row>
                <xdr:rowOff>57150</xdr:rowOff>
              </from>
              <to>
                <xdr:col>10</xdr:col>
                <xdr:colOff>88900</xdr:colOff>
                <xdr:row>5</xdr:row>
                <xdr:rowOff>0</xdr:rowOff>
              </to>
            </anchor>
          </controlPr>
        </control>
      </mc:Choice>
      <mc:Fallback>
        <control shapeId="36870" r:id="rId14" name="CheckBox6"/>
      </mc:Fallback>
    </mc:AlternateContent>
    <mc:AlternateContent xmlns:mc="http://schemas.openxmlformats.org/markup-compatibility/2006">
      <mc:Choice Requires="x14">
        <control shapeId="36871" r:id="rId16" name="CheckBox7">
          <controlPr autoLine="0" r:id="rId17">
            <anchor moveWithCells="1">
              <from>
                <xdr:col>9</xdr:col>
                <xdr:colOff>336550</xdr:colOff>
                <xdr:row>4</xdr:row>
                <xdr:rowOff>50800</xdr:rowOff>
              </from>
              <to>
                <xdr:col>12</xdr:col>
                <xdr:colOff>146050</xdr:colOff>
                <xdr:row>4</xdr:row>
                <xdr:rowOff>285750</xdr:rowOff>
              </to>
            </anchor>
          </controlPr>
        </control>
      </mc:Choice>
      <mc:Fallback>
        <control shapeId="36871" r:id="rId16" name="CheckBox7"/>
      </mc:Fallback>
    </mc:AlternateContent>
    <mc:AlternateContent xmlns:mc="http://schemas.openxmlformats.org/markup-compatibility/2006">
      <mc:Choice Requires="x14">
        <control shapeId="36872" r:id="rId18" name="CheckBox8">
          <controlPr autoLine="0" r:id="rId19">
            <anchor moveWithCells="1">
              <from>
                <xdr:col>12</xdr:col>
                <xdr:colOff>0</xdr:colOff>
                <xdr:row>4</xdr:row>
                <xdr:rowOff>50800</xdr:rowOff>
              </from>
              <to>
                <xdr:col>13</xdr:col>
                <xdr:colOff>323850</xdr:colOff>
                <xdr:row>4</xdr:row>
                <xdr:rowOff>285750</xdr:rowOff>
              </to>
            </anchor>
          </controlPr>
        </control>
      </mc:Choice>
      <mc:Fallback>
        <control shapeId="36872" r:id="rId18" name="CheckBox8"/>
      </mc:Fallback>
    </mc:AlternateContent>
    <mc:AlternateContent xmlns:mc="http://schemas.openxmlformats.org/markup-compatibility/2006">
      <mc:Choice Requires="x14">
        <control shapeId="36873" r:id="rId20" name="CheckBox9">
          <controlPr autoLine="0" r:id="rId21">
            <anchor moveWithCells="1">
              <from>
                <xdr:col>13</xdr:col>
                <xdr:colOff>209550</xdr:colOff>
                <xdr:row>4</xdr:row>
                <xdr:rowOff>50800</xdr:rowOff>
              </from>
              <to>
                <xdr:col>14</xdr:col>
                <xdr:colOff>374650</xdr:colOff>
                <xdr:row>4</xdr:row>
                <xdr:rowOff>285750</xdr:rowOff>
              </to>
            </anchor>
          </controlPr>
        </control>
      </mc:Choice>
      <mc:Fallback>
        <control shapeId="36873" r:id="rId20" name="CheckBox9"/>
      </mc:Fallback>
    </mc:AlternateContent>
    <mc:AlternateContent xmlns:mc="http://schemas.openxmlformats.org/markup-compatibility/2006">
      <mc:Choice Requires="x14">
        <control shapeId="36874" r:id="rId22" name="CheckBox13">
          <controlPr autoLine="0" r:id="rId23">
            <anchor moveWithCells="1">
              <from>
                <xdr:col>15</xdr:col>
                <xdr:colOff>285750</xdr:colOff>
                <xdr:row>4</xdr:row>
                <xdr:rowOff>50800</xdr:rowOff>
              </from>
              <to>
                <xdr:col>16</xdr:col>
                <xdr:colOff>298450</xdr:colOff>
                <xdr:row>4</xdr:row>
                <xdr:rowOff>285750</xdr:rowOff>
              </to>
            </anchor>
          </controlPr>
        </control>
      </mc:Choice>
      <mc:Fallback>
        <control shapeId="36874" r:id="rId22" name="CheckBox13"/>
      </mc:Fallback>
    </mc:AlternateContent>
    <mc:AlternateContent xmlns:mc="http://schemas.openxmlformats.org/markup-compatibility/2006">
      <mc:Choice Requires="x14">
        <control shapeId="36875" r:id="rId24" name="CheckBox14">
          <controlPr autoLine="0" r:id="rId25">
            <anchor moveWithCells="1">
              <from>
                <xdr:col>16</xdr:col>
                <xdr:colOff>355600</xdr:colOff>
                <xdr:row>4</xdr:row>
                <xdr:rowOff>50800</xdr:rowOff>
              </from>
              <to>
                <xdr:col>17</xdr:col>
                <xdr:colOff>368300</xdr:colOff>
                <xdr:row>4</xdr:row>
                <xdr:rowOff>285750</xdr:rowOff>
              </to>
            </anchor>
          </controlPr>
        </control>
      </mc:Choice>
      <mc:Fallback>
        <control shapeId="36875" r:id="rId24" name="CheckBox14"/>
      </mc:Fallback>
    </mc:AlternateContent>
    <mc:AlternateContent xmlns:mc="http://schemas.openxmlformats.org/markup-compatibility/2006">
      <mc:Choice Requires="x14">
        <control shapeId="36876" r:id="rId26" name="Check Box 12">
          <controlPr defaultSize="0" autoFill="0" autoLine="0" autoPict="0">
            <anchor moveWithCells="1">
              <from>
                <xdr:col>5</xdr:col>
                <xdr:colOff>31750</xdr:colOff>
                <xdr:row>4</xdr:row>
                <xdr:rowOff>222250</xdr:rowOff>
              </from>
              <to>
                <xdr:col>6</xdr:col>
                <xdr:colOff>241300</xdr:colOff>
                <xdr:row>5</xdr:row>
                <xdr:rowOff>196850</xdr:rowOff>
              </to>
            </anchor>
          </controlPr>
        </control>
      </mc:Choice>
    </mc:AlternateContent>
    <mc:AlternateContent xmlns:mc="http://schemas.openxmlformats.org/markup-compatibility/2006">
      <mc:Choice Requires="x14">
        <control shapeId="36877" r:id="rId27" name="Check Box 13">
          <controlPr defaultSize="0" autoFill="0" autoLine="0" autoPict="0">
            <anchor moveWithCells="1">
              <from>
                <xdr:col>1</xdr:col>
                <xdr:colOff>203200</xdr:colOff>
                <xdr:row>4</xdr:row>
                <xdr:rowOff>234950</xdr:rowOff>
              </from>
              <to>
                <xdr:col>2</xdr:col>
                <xdr:colOff>31750</xdr:colOff>
                <xdr:row>5</xdr:row>
                <xdr:rowOff>203200</xdr:rowOff>
              </to>
            </anchor>
          </controlPr>
        </control>
      </mc:Choice>
    </mc:AlternateContent>
    <mc:AlternateContent xmlns:mc="http://schemas.openxmlformats.org/markup-compatibility/2006">
      <mc:Choice Requires="x14">
        <control shapeId="36878" r:id="rId28" name="Check Box 14">
          <controlPr defaultSize="0" autoFill="0" autoLine="0" autoPict="0">
            <anchor moveWithCells="1">
              <from>
                <xdr:col>6</xdr:col>
                <xdr:colOff>57150</xdr:colOff>
                <xdr:row>4</xdr:row>
                <xdr:rowOff>222250</xdr:rowOff>
              </from>
              <to>
                <xdr:col>8</xdr:col>
                <xdr:colOff>44450</xdr:colOff>
                <xdr:row>5</xdr:row>
                <xdr:rowOff>203200</xdr:rowOff>
              </to>
            </anchor>
          </controlPr>
        </control>
      </mc:Choice>
    </mc:AlternateContent>
    <mc:AlternateContent xmlns:mc="http://schemas.openxmlformats.org/markup-compatibility/2006">
      <mc:Choice Requires="x14">
        <control shapeId="36879" r:id="rId29" name="Check Box 15">
          <controlPr locked="0" defaultSize="0" autoFill="0" autoLine="0" autoPict="0">
            <anchor moveWithCells="1">
              <from>
                <xdr:col>14</xdr:col>
                <xdr:colOff>400050</xdr:colOff>
                <xdr:row>4</xdr:row>
                <xdr:rowOff>38100</xdr:rowOff>
              </from>
              <to>
                <xdr:col>16</xdr:col>
                <xdr:colOff>139700</xdr:colOff>
                <xdr:row>5</xdr:row>
                <xdr:rowOff>6350</xdr:rowOff>
              </to>
            </anchor>
          </controlPr>
        </control>
      </mc:Choice>
    </mc:AlternateContent>
    <mc:AlternateContent xmlns:mc="http://schemas.openxmlformats.org/markup-compatibility/2006">
      <mc:Choice Requires="x14">
        <control shapeId="36880" r:id="rId30" name="Check Box 16">
          <controlPr locked="0" defaultSize="0" autoFill="0" autoLine="0" autoPict="0">
            <anchor moveWithCells="1">
              <from>
                <xdr:col>1</xdr:col>
                <xdr:colOff>660400</xdr:colOff>
                <xdr:row>4</xdr:row>
                <xdr:rowOff>273050</xdr:rowOff>
              </from>
              <to>
                <xdr:col>3</xdr:col>
                <xdr:colOff>311150</xdr:colOff>
                <xdr:row>5</xdr:row>
                <xdr:rowOff>222250</xdr:rowOff>
              </to>
            </anchor>
          </controlPr>
        </control>
      </mc:Choice>
    </mc:AlternateContent>
    <mc:AlternateContent xmlns:mc="http://schemas.openxmlformats.org/markup-compatibility/2006">
      <mc:Choice Requires="x14">
        <control shapeId="36881" r:id="rId31" name="Check Box 17">
          <controlPr locked="0" defaultSize="0" autoFill="0" autoLine="0" autoPict="0">
            <anchor moveWithCells="1">
              <from>
                <xdr:col>3</xdr:col>
                <xdr:colOff>368300</xdr:colOff>
                <xdr:row>4</xdr:row>
                <xdr:rowOff>260350</xdr:rowOff>
              </from>
              <to>
                <xdr:col>5</xdr:col>
                <xdr:colOff>25400</xdr:colOff>
                <xdr:row>5</xdr:row>
                <xdr:rowOff>209550</xdr:rowOff>
              </to>
            </anchor>
          </controlPr>
        </control>
      </mc:Choice>
    </mc:AlternateContent>
    <mc:AlternateContent xmlns:mc="http://schemas.openxmlformats.org/markup-compatibility/2006">
      <mc:Choice Requires="x14">
        <control shapeId="36883" r:id="rId32" name="Check Box 19">
          <controlPr defaultSize="0" autoFill="0" autoLine="0" autoPict="0">
            <anchor moveWithCells="1">
              <from>
                <xdr:col>16</xdr:col>
                <xdr:colOff>95250</xdr:colOff>
                <xdr:row>4</xdr:row>
                <xdr:rowOff>57150</xdr:rowOff>
              </from>
              <to>
                <xdr:col>17</xdr:col>
                <xdr:colOff>285750</xdr:colOff>
                <xdr:row>5</xdr:row>
                <xdr:rowOff>31750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N101"/>
  <sheetViews>
    <sheetView showGridLines="0" view="pageBreakPreview" zoomScaleNormal="100" zoomScaleSheetLayoutView="100" workbookViewId="0">
      <selection activeCell="AY14" sqref="AY14:BB15"/>
    </sheetView>
  </sheetViews>
  <sheetFormatPr defaultColWidth="2.08984375" defaultRowHeight="13"/>
  <cols>
    <col min="1" max="33" width="2.08984375" style="528" customWidth="1"/>
    <col min="34" max="34" width="1.90625" style="528" customWidth="1"/>
    <col min="35" max="35" width="2.08984375" style="528" hidden="1" customWidth="1"/>
    <col min="36" max="40" width="2.08984375" style="528" customWidth="1"/>
    <col min="41" max="41" width="3.453125" style="528" customWidth="1"/>
    <col min="42" max="42" width="4.453125" style="528" customWidth="1"/>
    <col min="43" max="16384" width="2.08984375" style="528"/>
  </cols>
  <sheetData>
    <row r="1" spans="1:62" s="486" customFormat="1" ht="18" customHeight="1">
      <c r="A1" s="484" t="s">
        <v>259</v>
      </c>
      <c r="B1" s="485"/>
      <c r="C1" s="485"/>
      <c r="D1" s="485"/>
      <c r="E1" s="485"/>
      <c r="F1" s="485"/>
      <c r="G1" s="485"/>
      <c r="H1" s="485"/>
      <c r="I1" s="485"/>
      <c r="J1" s="485"/>
      <c r="K1" s="485"/>
      <c r="L1" s="485"/>
      <c r="M1" s="485"/>
      <c r="N1" s="485"/>
      <c r="O1" s="485"/>
      <c r="P1" s="485"/>
      <c r="Q1" s="485"/>
      <c r="R1" s="485"/>
      <c r="S1" s="485"/>
      <c r="BB1" s="487" t="s">
        <v>868</v>
      </c>
      <c r="BC1" s="488"/>
      <c r="BD1" s="489"/>
      <c r="BE1" s="489"/>
      <c r="BF1" s="489"/>
      <c r="BG1" s="490"/>
      <c r="BH1" s="490"/>
      <c r="BI1" s="491"/>
    </row>
    <row r="2" spans="1:62" s="486" customFormat="1" ht="18" customHeight="1" thickBot="1">
      <c r="A2" s="492"/>
      <c r="B2" s="493"/>
      <c r="C2" s="493"/>
      <c r="D2" s="493"/>
      <c r="E2" s="493"/>
      <c r="F2" s="493"/>
      <c r="G2" s="493"/>
      <c r="H2" s="493"/>
      <c r="I2" s="493"/>
      <c r="J2" s="493"/>
      <c r="K2" s="493"/>
      <c r="L2" s="493"/>
      <c r="M2" s="493"/>
      <c r="N2" s="493"/>
      <c r="O2" s="493"/>
      <c r="P2" s="494"/>
      <c r="Q2" s="494"/>
      <c r="R2" s="495" t="s">
        <v>867</v>
      </c>
      <c r="S2" s="496"/>
      <c r="T2" s="496"/>
      <c r="U2" s="496"/>
      <c r="V2" s="496"/>
      <c r="W2" s="496"/>
      <c r="X2" s="496"/>
      <c r="Y2" s="496"/>
      <c r="Z2" s="496"/>
      <c r="AA2" s="496"/>
      <c r="AB2" s="496"/>
      <c r="AC2" s="496"/>
      <c r="AD2" s="496"/>
      <c r="AE2" s="496"/>
      <c r="AF2" s="496"/>
      <c r="AG2" s="496"/>
      <c r="AH2" s="496"/>
      <c r="AI2" s="496"/>
      <c r="AJ2" s="496"/>
      <c r="AK2" s="496"/>
      <c r="AL2" s="496"/>
      <c r="AM2" s="496"/>
      <c r="AN2" s="496"/>
      <c r="AO2" s="860"/>
      <c r="AP2" s="860"/>
      <c r="AQ2" s="860"/>
      <c r="AR2" s="860"/>
      <c r="AS2" s="860"/>
      <c r="AT2" s="860"/>
      <c r="AU2" s="860"/>
      <c r="AV2" s="860"/>
    </row>
    <row r="3" spans="1:62" s="486" customFormat="1" ht="11.15" customHeight="1" thickTop="1">
      <c r="A3" s="485"/>
      <c r="B3" s="485"/>
      <c r="C3" s="485"/>
      <c r="D3" s="485"/>
      <c r="E3" s="485"/>
      <c r="F3" s="485"/>
      <c r="G3" s="485"/>
      <c r="H3" s="485"/>
      <c r="I3" s="485"/>
      <c r="J3" s="485"/>
      <c r="K3" s="485"/>
      <c r="L3" s="485"/>
      <c r="M3" s="485"/>
      <c r="N3" s="485"/>
      <c r="O3" s="485"/>
      <c r="P3" s="485"/>
    </row>
    <row r="4" spans="1:62" s="486" customFormat="1" ht="12" customHeight="1">
      <c r="A4" s="497" t="s">
        <v>260</v>
      </c>
      <c r="B4" s="485"/>
      <c r="C4" s="485"/>
      <c r="D4" s="485"/>
      <c r="E4" s="485"/>
      <c r="F4" s="485"/>
      <c r="G4" s="485"/>
      <c r="H4" s="485"/>
      <c r="I4" s="485"/>
      <c r="J4" s="485"/>
      <c r="K4" s="485"/>
    </row>
    <row r="5" spans="1:62" s="486" customFormat="1" ht="15" customHeight="1">
      <c r="A5" s="485"/>
      <c r="B5" s="498"/>
      <c r="C5" s="498"/>
      <c r="D5" s="498"/>
      <c r="E5" s="498" t="s">
        <v>261</v>
      </c>
      <c r="F5" s="1514"/>
      <c r="G5" s="1514"/>
      <c r="H5" s="1514"/>
      <c r="I5" s="1514"/>
      <c r="J5" s="1514"/>
      <c r="K5" s="499"/>
      <c r="L5" s="498"/>
      <c r="M5" s="498" t="s">
        <v>111</v>
      </c>
      <c r="N5" s="1514"/>
      <c r="O5" s="1514"/>
      <c r="P5" s="1514"/>
      <c r="Q5" s="1514"/>
      <c r="R5" s="1514"/>
      <c r="S5" s="499"/>
      <c r="T5" s="498" t="s">
        <v>112</v>
      </c>
      <c r="U5" s="1515"/>
      <c r="V5" s="1515"/>
      <c r="W5" s="499"/>
      <c r="X5" s="485"/>
      <c r="Z5" s="500"/>
      <c r="AA5" s="501" t="s">
        <v>262</v>
      </c>
      <c r="AB5" s="502"/>
      <c r="AC5" s="503"/>
      <c r="AD5" s="504"/>
      <c r="AE5" s="1516"/>
      <c r="AF5" s="1516"/>
      <c r="AG5" s="1516"/>
      <c r="AH5" s="1516"/>
      <c r="AI5" s="1516"/>
      <c r="AJ5" s="1516"/>
      <c r="AK5" s="1516"/>
      <c r="AL5" s="1516"/>
      <c r="AM5" s="1516"/>
      <c r="AN5" s="1516"/>
      <c r="AR5" s="505" t="s">
        <v>263</v>
      </c>
      <c r="AS5" s="505"/>
      <c r="AT5" s="505"/>
      <c r="AU5" s="506" t="s">
        <v>264</v>
      </c>
      <c r="AV5" s="507"/>
      <c r="AW5" s="507"/>
      <c r="AX5" s="507"/>
      <c r="AY5" s="508"/>
      <c r="AZ5" s="508"/>
      <c r="BA5" s="508"/>
      <c r="BB5" s="508"/>
      <c r="BC5" s="508"/>
      <c r="BD5" s="508"/>
      <c r="BE5" s="508"/>
      <c r="BF5" s="508"/>
      <c r="BG5" s="508"/>
      <c r="BH5" s="508"/>
    </row>
    <row r="6" spans="1:62" s="486" customFormat="1" ht="14">
      <c r="A6" s="499"/>
      <c r="B6" s="498"/>
      <c r="C6" s="498"/>
      <c r="D6" s="498"/>
      <c r="E6" s="498" t="s">
        <v>261</v>
      </c>
      <c r="F6" s="1514"/>
      <c r="G6" s="1514"/>
      <c r="H6" s="1514"/>
      <c r="I6" s="1514"/>
      <c r="J6" s="1514"/>
      <c r="K6" s="499"/>
      <c r="L6" s="498"/>
      <c r="M6" s="498" t="s">
        <v>111</v>
      </c>
      <c r="N6" s="1514"/>
      <c r="O6" s="1514"/>
      <c r="P6" s="1514"/>
      <c r="Q6" s="1514"/>
      <c r="R6" s="1514"/>
      <c r="S6" s="499"/>
      <c r="T6" s="498" t="s">
        <v>112</v>
      </c>
      <c r="U6" s="1515"/>
      <c r="V6" s="1515"/>
      <c r="W6" s="499"/>
      <c r="X6" s="485"/>
      <c r="Z6" s="500"/>
      <c r="AA6" s="501" t="s">
        <v>265</v>
      </c>
      <c r="AB6" s="502"/>
      <c r="AC6" s="503"/>
      <c r="AD6" s="504"/>
      <c r="AE6" s="1516"/>
      <c r="AF6" s="1516"/>
      <c r="AG6" s="1516"/>
      <c r="AH6" s="1516"/>
      <c r="AI6" s="1516"/>
      <c r="AJ6" s="1516"/>
      <c r="AK6" s="1516"/>
      <c r="AL6" s="1516"/>
      <c r="AM6" s="1516"/>
      <c r="AN6" s="1516"/>
      <c r="AU6" s="508" t="s">
        <v>266</v>
      </c>
      <c r="AV6" s="507"/>
      <c r="AW6" s="507"/>
      <c r="AX6" s="507"/>
      <c r="AY6" s="508"/>
      <c r="AZ6" s="508"/>
      <c r="BA6" s="508"/>
      <c r="BB6" s="508"/>
      <c r="BC6" s="508"/>
      <c r="BD6" s="508"/>
      <c r="BE6" s="508"/>
      <c r="BF6" s="508"/>
      <c r="BG6" s="508"/>
      <c r="BH6" s="508"/>
    </row>
    <row r="7" spans="1:62" s="486" customFormat="1" ht="14">
      <c r="A7" s="499"/>
      <c r="B7" s="499"/>
      <c r="C7" s="499"/>
      <c r="D7" s="499"/>
      <c r="E7" s="499"/>
      <c r="F7" s="499"/>
      <c r="G7" s="499"/>
      <c r="H7" s="499"/>
      <c r="I7" s="499"/>
      <c r="J7" s="499"/>
      <c r="K7" s="499"/>
      <c r="L7" s="499"/>
      <c r="M7" s="499"/>
      <c r="N7" s="499"/>
      <c r="O7" s="499"/>
      <c r="P7" s="499"/>
      <c r="Q7" s="499"/>
      <c r="R7" s="499"/>
      <c r="S7" s="499"/>
      <c r="T7" s="499"/>
      <c r="U7" s="499"/>
      <c r="V7" s="499"/>
      <c r="W7" s="499"/>
      <c r="X7" s="485"/>
      <c r="Y7" s="500"/>
      <c r="Z7" s="500"/>
      <c r="AA7" s="500"/>
      <c r="AB7" s="502"/>
      <c r="AC7" s="503"/>
      <c r="AD7" s="504"/>
      <c r="AE7" s="507"/>
      <c r="AF7" s="501"/>
      <c r="AG7" s="504"/>
      <c r="AU7" s="508"/>
      <c r="AV7" s="507"/>
      <c r="AW7" s="507"/>
      <c r="AX7" s="507"/>
      <c r="AY7" s="508"/>
      <c r="AZ7" s="508"/>
      <c r="BA7" s="508"/>
      <c r="BB7" s="508"/>
      <c r="BC7" s="508"/>
      <c r="BD7" s="508"/>
      <c r="BE7" s="508"/>
      <c r="BF7" s="508"/>
      <c r="BG7" s="508"/>
      <c r="BH7" s="508"/>
    </row>
    <row r="8" spans="1:62" s="486" customFormat="1" ht="5.25" customHeight="1"/>
    <row r="9" spans="1:62" s="486" customFormat="1" ht="22.15" customHeight="1">
      <c r="AQ9" s="509" t="s">
        <v>267</v>
      </c>
      <c r="AR9" s="510"/>
      <c r="AS9" s="510"/>
      <c r="AT9" s="510"/>
      <c r="AU9" s="510"/>
      <c r="AV9" s="510"/>
      <c r="AW9" s="510"/>
      <c r="AX9" s="510"/>
      <c r="AY9" s="510"/>
      <c r="AZ9" s="510"/>
      <c r="BA9" s="510"/>
      <c r="BB9" s="510"/>
      <c r="BC9" s="510"/>
      <c r="BD9" s="510"/>
      <c r="BE9" s="510"/>
      <c r="BF9" s="511"/>
      <c r="BG9" s="1517" t="s">
        <v>268</v>
      </c>
      <c r="BH9" s="1518"/>
      <c r="BI9" s="1518"/>
      <c r="BJ9" s="1519"/>
    </row>
    <row r="10" spans="1:62" s="519" customFormat="1" ht="12.75" customHeight="1">
      <c r="A10" s="512" t="s">
        <v>169</v>
      </c>
      <c r="B10" s="513"/>
      <c r="C10" s="512" t="s">
        <v>269</v>
      </c>
      <c r="D10" s="514"/>
      <c r="E10" s="513"/>
      <c r="F10" s="512" t="s">
        <v>270</v>
      </c>
      <c r="G10" s="514"/>
      <c r="H10" s="514"/>
      <c r="I10" s="514"/>
      <c r="J10" s="514"/>
      <c r="K10" s="513"/>
      <c r="L10" s="512" t="s">
        <v>271</v>
      </c>
      <c r="M10" s="514"/>
      <c r="N10" s="514"/>
      <c r="O10" s="514"/>
      <c r="P10" s="514"/>
      <c r="Q10" s="513"/>
      <c r="R10" s="515" t="s">
        <v>272</v>
      </c>
      <c r="S10" s="514"/>
      <c r="T10" s="514"/>
      <c r="U10" s="514"/>
      <c r="V10" s="514"/>
      <c r="W10" s="514"/>
      <c r="X10" s="514"/>
      <c r="Y10" s="514"/>
      <c r="Z10" s="514"/>
      <c r="AA10" s="514"/>
      <c r="AB10" s="514"/>
      <c r="AC10" s="513"/>
      <c r="AD10" s="515" t="s">
        <v>273</v>
      </c>
      <c r="AE10" s="516"/>
      <c r="AF10" s="516"/>
      <c r="AG10" s="516"/>
      <c r="AH10" s="516"/>
      <c r="AI10" s="516"/>
      <c r="AJ10" s="516"/>
      <c r="AK10" s="516"/>
      <c r="AL10" s="516"/>
      <c r="AM10" s="516"/>
      <c r="AN10" s="516"/>
      <c r="AO10" s="517"/>
      <c r="AP10" s="518"/>
      <c r="AQ10" s="1526" t="s">
        <v>274</v>
      </c>
      <c r="AR10" s="1527"/>
      <c r="AS10" s="1527"/>
      <c r="AT10" s="1528"/>
      <c r="AU10" s="1526" t="s">
        <v>274</v>
      </c>
      <c r="AV10" s="1527"/>
      <c r="AW10" s="1527"/>
      <c r="AX10" s="1528"/>
      <c r="AY10" s="1526" t="s">
        <v>114</v>
      </c>
      <c r="AZ10" s="1527"/>
      <c r="BA10" s="1527"/>
      <c r="BB10" s="1528"/>
      <c r="BC10" s="1526" t="s">
        <v>114</v>
      </c>
      <c r="BD10" s="1527"/>
      <c r="BE10" s="1527"/>
      <c r="BF10" s="1528"/>
      <c r="BG10" s="1520"/>
      <c r="BH10" s="1521"/>
      <c r="BI10" s="1521"/>
      <c r="BJ10" s="1522"/>
    </row>
    <row r="11" spans="1:62" s="519" customFormat="1" ht="12.75" customHeight="1">
      <c r="A11" s="520"/>
      <c r="B11" s="521"/>
      <c r="C11" s="520"/>
      <c r="D11" s="522"/>
      <c r="E11" s="521"/>
      <c r="F11" s="520"/>
      <c r="G11" s="522"/>
      <c r="H11" s="522"/>
      <c r="I11" s="522"/>
      <c r="J11" s="522"/>
      <c r="K11" s="521"/>
      <c r="L11" s="520" t="s">
        <v>275</v>
      </c>
      <c r="M11" s="522"/>
      <c r="N11" s="522"/>
      <c r="O11" s="522"/>
      <c r="P11" s="522"/>
      <c r="Q11" s="521"/>
      <c r="R11" s="523" t="s">
        <v>276</v>
      </c>
      <c r="S11" s="522"/>
      <c r="T11" s="522"/>
      <c r="U11" s="522"/>
      <c r="V11" s="522"/>
      <c r="W11" s="522"/>
      <c r="X11" s="522"/>
      <c r="Y11" s="522"/>
      <c r="Z11" s="522"/>
      <c r="AA11" s="522"/>
      <c r="AB11" s="522"/>
      <c r="AC11" s="521"/>
      <c r="AD11" s="523" t="s">
        <v>277</v>
      </c>
      <c r="AE11" s="524"/>
      <c r="AF11" s="524"/>
      <c r="AG11" s="524"/>
      <c r="AH11" s="524"/>
      <c r="AI11" s="524"/>
      <c r="AJ11" s="524"/>
      <c r="AK11" s="524"/>
      <c r="AL11" s="524"/>
      <c r="AM11" s="524"/>
      <c r="AN11" s="524"/>
      <c r="AO11" s="525"/>
      <c r="AP11" s="526"/>
      <c r="AQ11" s="1529"/>
      <c r="AR11" s="1530"/>
      <c r="AS11" s="1530"/>
      <c r="AT11" s="1531"/>
      <c r="AU11" s="1529"/>
      <c r="AV11" s="1530"/>
      <c r="AW11" s="1530"/>
      <c r="AX11" s="1531"/>
      <c r="AY11" s="1529"/>
      <c r="AZ11" s="1530"/>
      <c r="BA11" s="1530"/>
      <c r="BB11" s="1531"/>
      <c r="BC11" s="1529"/>
      <c r="BD11" s="1530"/>
      <c r="BE11" s="1530"/>
      <c r="BF11" s="1531"/>
      <c r="BG11" s="1523"/>
      <c r="BH11" s="1524"/>
      <c r="BI11" s="1524"/>
      <c r="BJ11" s="1525"/>
    </row>
    <row r="12" spans="1:62" s="519" customFormat="1" ht="13.9" customHeight="1">
      <c r="A12" s="1526"/>
      <c r="B12" s="1528"/>
      <c r="C12" s="1526"/>
      <c r="D12" s="1527"/>
      <c r="E12" s="1528"/>
      <c r="F12" s="1526"/>
      <c r="G12" s="1527"/>
      <c r="H12" s="1527"/>
      <c r="I12" s="1527"/>
      <c r="J12" s="1527"/>
      <c r="K12" s="1528"/>
      <c r="L12" s="1526"/>
      <c r="M12" s="1527"/>
      <c r="N12" s="1527"/>
      <c r="O12" s="1527"/>
      <c r="P12" s="1527"/>
      <c r="Q12" s="1528"/>
      <c r="R12" s="1526"/>
      <c r="S12" s="1527"/>
      <c r="T12" s="1527"/>
      <c r="U12" s="1527"/>
      <c r="V12" s="1527"/>
      <c r="W12" s="1527"/>
      <c r="X12" s="1527"/>
      <c r="Y12" s="1527"/>
      <c r="Z12" s="1527"/>
      <c r="AA12" s="1527"/>
      <c r="AB12" s="1527"/>
      <c r="AC12" s="1528"/>
      <c r="AD12" s="1526"/>
      <c r="AE12" s="1527"/>
      <c r="AF12" s="1527"/>
      <c r="AG12" s="1527"/>
      <c r="AH12" s="1527"/>
      <c r="AI12" s="1527"/>
      <c r="AJ12" s="1527"/>
      <c r="AK12" s="1527"/>
      <c r="AL12" s="1527"/>
      <c r="AM12" s="1527"/>
      <c r="AN12" s="1527"/>
      <c r="AO12" s="1535"/>
      <c r="AP12" s="1538" t="s">
        <v>230</v>
      </c>
      <c r="AQ12" s="1526"/>
      <c r="AR12" s="1527"/>
      <c r="AS12" s="1527"/>
      <c r="AT12" s="1528"/>
      <c r="AU12" s="1526"/>
      <c r="AV12" s="1527"/>
      <c r="AW12" s="1527"/>
      <c r="AX12" s="1528"/>
      <c r="AY12" s="1526"/>
      <c r="AZ12" s="1527"/>
      <c r="BA12" s="1527"/>
      <c r="BB12" s="1528"/>
      <c r="BC12" s="1526"/>
      <c r="BD12" s="1527"/>
      <c r="BE12" s="1527"/>
      <c r="BF12" s="1528"/>
      <c r="BG12" s="1526"/>
      <c r="BH12" s="1527"/>
      <c r="BI12" s="1527"/>
      <c r="BJ12" s="1528"/>
    </row>
    <row r="13" spans="1:62" s="519" customFormat="1" ht="13.9" customHeight="1">
      <c r="A13" s="1532"/>
      <c r="B13" s="1533"/>
      <c r="C13" s="1532"/>
      <c r="D13" s="1534"/>
      <c r="E13" s="1533"/>
      <c r="F13" s="1532"/>
      <c r="G13" s="1534"/>
      <c r="H13" s="1534"/>
      <c r="I13" s="1534"/>
      <c r="J13" s="1534"/>
      <c r="K13" s="1533"/>
      <c r="L13" s="1532"/>
      <c r="M13" s="1534"/>
      <c r="N13" s="1534"/>
      <c r="O13" s="1534"/>
      <c r="P13" s="1534"/>
      <c r="Q13" s="1533"/>
      <c r="R13" s="1532"/>
      <c r="S13" s="1534"/>
      <c r="T13" s="1534"/>
      <c r="U13" s="1534"/>
      <c r="V13" s="1534"/>
      <c r="W13" s="1534"/>
      <c r="X13" s="1534"/>
      <c r="Y13" s="1534"/>
      <c r="Z13" s="1534"/>
      <c r="AA13" s="1534"/>
      <c r="AB13" s="1534"/>
      <c r="AC13" s="1533"/>
      <c r="AD13" s="1532"/>
      <c r="AE13" s="1534"/>
      <c r="AF13" s="1534"/>
      <c r="AG13" s="1534"/>
      <c r="AH13" s="1534"/>
      <c r="AI13" s="1534"/>
      <c r="AJ13" s="1534"/>
      <c r="AK13" s="1534"/>
      <c r="AL13" s="1534"/>
      <c r="AM13" s="1534"/>
      <c r="AN13" s="1534"/>
      <c r="AO13" s="1536"/>
      <c r="AP13" s="1539"/>
      <c r="AQ13" s="1529"/>
      <c r="AR13" s="1530"/>
      <c r="AS13" s="1530"/>
      <c r="AT13" s="1531"/>
      <c r="AU13" s="1529"/>
      <c r="AV13" s="1530"/>
      <c r="AW13" s="1530"/>
      <c r="AX13" s="1531"/>
      <c r="AY13" s="1529"/>
      <c r="AZ13" s="1530"/>
      <c r="BA13" s="1530"/>
      <c r="BB13" s="1531"/>
      <c r="BC13" s="1529"/>
      <c r="BD13" s="1530"/>
      <c r="BE13" s="1530"/>
      <c r="BF13" s="1531"/>
      <c r="BG13" s="1532"/>
      <c r="BH13" s="1534"/>
      <c r="BI13" s="1534"/>
      <c r="BJ13" s="1533"/>
    </row>
    <row r="14" spans="1:62" s="519" customFormat="1" ht="13.9" customHeight="1">
      <c r="A14" s="1532"/>
      <c r="B14" s="1533"/>
      <c r="C14" s="1532"/>
      <c r="D14" s="1534"/>
      <c r="E14" s="1533"/>
      <c r="F14" s="1532"/>
      <c r="G14" s="1534"/>
      <c r="H14" s="1534"/>
      <c r="I14" s="1534"/>
      <c r="J14" s="1534"/>
      <c r="K14" s="1533"/>
      <c r="L14" s="1532"/>
      <c r="M14" s="1534"/>
      <c r="N14" s="1534"/>
      <c r="O14" s="1534"/>
      <c r="P14" s="1534"/>
      <c r="Q14" s="1533"/>
      <c r="R14" s="1532"/>
      <c r="S14" s="1534"/>
      <c r="T14" s="1534"/>
      <c r="U14" s="1534"/>
      <c r="V14" s="1534"/>
      <c r="W14" s="1534"/>
      <c r="X14" s="1534"/>
      <c r="Y14" s="1534"/>
      <c r="Z14" s="1534"/>
      <c r="AA14" s="1534"/>
      <c r="AB14" s="1534"/>
      <c r="AC14" s="1533"/>
      <c r="AD14" s="1532"/>
      <c r="AE14" s="1534"/>
      <c r="AF14" s="1534"/>
      <c r="AG14" s="1534"/>
      <c r="AH14" s="1534"/>
      <c r="AI14" s="1534"/>
      <c r="AJ14" s="1534"/>
      <c r="AK14" s="1534"/>
      <c r="AL14" s="1534"/>
      <c r="AM14" s="1534"/>
      <c r="AN14" s="1534"/>
      <c r="AO14" s="1536"/>
      <c r="AP14" s="1538" t="s">
        <v>278</v>
      </c>
      <c r="AQ14" s="1526"/>
      <c r="AR14" s="1527"/>
      <c r="AS14" s="1527"/>
      <c r="AT14" s="1528"/>
      <c r="AU14" s="1526"/>
      <c r="AV14" s="1527"/>
      <c r="AW14" s="1527"/>
      <c r="AX14" s="1528"/>
      <c r="AY14" s="1526"/>
      <c r="AZ14" s="1527"/>
      <c r="BA14" s="1527"/>
      <c r="BB14" s="1528"/>
      <c r="BC14" s="1526"/>
      <c r="BD14" s="1527"/>
      <c r="BE14" s="1527"/>
      <c r="BF14" s="1528"/>
      <c r="BG14" s="1532"/>
      <c r="BH14" s="1534"/>
      <c r="BI14" s="1534"/>
      <c r="BJ14" s="1533"/>
    </row>
    <row r="15" spans="1:62" s="519" customFormat="1" ht="13.9" customHeight="1">
      <c r="A15" s="1529"/>
      <c r="B15" s="1531"/>
      <c r="C15" s="1529"/>
      <c r="D15" s="1530"/>
      <c r="E15" s="1531"/>
      <c r="F15" s="1529"/>
      <c r="G15" s="1530"/>
      <c r="H15" s="1530"/>
      <c r="I15" s="1530"/>
      <c r="J15" s="1530"/>
      <c r="K15" s="1531"/>
      <c r="L15" s="1529"/>
      <c r="M15" s="1530"/>
      <c r="N15" s="1530"/>
      <c r="O15" s="1530"/>
      <c r="P15" s="1530"/>
      <c r="Q15" s="1531"/>
      <c r="R15" s="1529"/>
      <c r="S15" s="1530"/>
      <c r="T15" s="1530"/>
      <c r="U15" s="1530"/>
      <c r="V15" s="1530"/>
      <c r="W15" s="1530"/>
      <c r="X15" s="1530"/>
      <c r="Y15" s="1530"/>
      <c r="Z15" s="1530"/>
      <c r="AA15" s="1530"/>
      <c r="AB15" s="1530"/>
      <c r="AC15" s="1531"/>
      <c r="AD15" s="1529"/>
      <c r="AE15" s="1530"/>
      <c r="AF15" s="1530"/>
      <c r="AG15" s="1530"/>
      <c r="AH15" s="1530"/>
      <c r="AI15" s="1530"/>
      <c r="AJ15" s="1530"/>
      <c r="AK15" s="1530"/>
      <c r="AL15" s="1530"/>
      <c r="AM15" s="1530"/>
      <c r="AN15" s="1530"/>
      <c r="AO15" s="1537"/>
      <c r="AP15" s="1539"/>
      <c r="AQ15" s="1529"/>
      <c r="AR15" s="1530"/>
      <c r="AS15" s="1530"/>
      <c r="AT15" s="1531"/>
      <c r="AU15" s="1529"/>
      <c r="AV15" s="1530"/>
      <c r="AW15" s="1530"/>
      <c r="AX15" s="1531"/>
      <c r="AY15" s="1529"/>
      <c r="AZ15" s="1530"/>
      <c r="BA15" s="1530"/>
      <c r="BB15" s="1531"/>
      <c r="BC15" s="1529"/>
      <c r="BD15" s="1530"/>
      <c r="BE15" s="1530"/>
      <c r="BF15" s="1531"/>
      <c r="BG15" s="1529"/>
      <c r="BH15" s="1530"/>
      <c r="BI15" s="1530"/>
      <c r="BJ15" s="1531"/>
    </row>
    <row r="16" spans="1:62" s="519" customFormat="1" ht="13.9" customHeight="1">
      <c r="A16" s="1526"/>
      <c r="B16" s="1528"/>
      <c r="C16" s="1526"/>
      <c r="D16" s="1527"/>
      <c r="E16" s="1528"/>
      <c r="F16" s="1526"/>
      <c r="G16" s="1527"/>
      <c r="H16" s="1527"/>
      <c r="I16" s="1527"/>
      <c r="J16" s="1527"/>
      <c r="K16" s="1528"/>
      <c r="L16" s="1526"/>
      <c r="M16" s="1527"/>
      <c r="N16" s="1527"/>
      <c r="O16" s="1527"/>
      <c r="P16" s="1527"/>
      <c r="Q16" s="1528"/>
      <c r="R16" s="1526"/>
      <c r="S16" s="1527"/>
      <c r="T16" s="1527"/>
      <c r="U16" s="1527"/>
      <c r="V16" s="1527"/>
      <c r="W16" s="1527"/>
      <c r="X16" s="1527"/>
      <c r="Y16" s="1527"/>
      <c r="Z16" s="1527"/>
      <c r="AA16" s="1527"/>
      <c r="AB16" s="1527"/>
      <c r="AC16" s="1528"/>
      <c r="AD16" s="1526"/>
      <c r="AE16" s="1527"/>
      <c r="AF16" s="1527"/>
      <c r="AG16" s="1527"/>
      <c r="AH16" s="1527"/>
      <c r="AI16" s="1527"/>
      <c r="AJ16" s="1527"/>
      <c r="AK16" s="1527"/>
      <c r="AL16" s="1527"/>
      <c r="AM16" s="1527"/>
      <c r="AN16" s="1527"/>
      <c r="AO16" s="1535"/>
      <c r="AP16" s="1538" t="s">
        <v>230</v>
      </c>
      <c r="AQ16" s="1526"/>
      <c r="AR16" s="1527"/>
      <c r="AS16" s="1527"/>
      <c r="AT16" s="1528"/>
      <c r="AU16" s="1526"/>
      <c r="AV16" s="1527"/>
      <c r="AW16" s="1527"/>
      <c r="AX16" s="1528"/>
      <c r="AY16" s="1526"/>
      <c r="AZ16" s="1527"/>
      <c r="BA16" s="1527"/>
      <c r="BB16" s="1528"/>
      <c r="BC16" s="1526"/>
      <c r="BD16" s="1527"/>
      <c r="BE16" s="1527"/>
      <c r="BF16" s="1528"/>
      <c r="BG16" s="1526"/>
      <c r="BH16" s="1527"/>
      <c r="BI16" s="1527"/>
      <c r="BJ16" s="1528"/>
    </row>
    <row r="17" spans="1:62" s="519" customFormat="1" ht="13.9" customHeight="1">
      <c r="A17" s="1532"/>
      <c r="B17" s="1533"/>
      <c r="C17" s="1532"/>
      <c r="D17" s="1534"/>
      <c r="E17" s="1533"/>
      <c r="F17" s="1532"/>
      <c r="G17" s="1534"/>
      <c r="H17" s="1534"/>
      <c r="I17" s="1534"/>
      <c r="J17" s="1534"/>
      <c r="K17" s="1533"/>
      <c r="L17" s="1532"/>
      <c r="M17" s="1534"/>
      <c r="N17" s="1534"/>
      <c r="O17" s="1534"/>
      <c r="P17" s="1534"/>
      <c r="Q17" s="1533"/>
      <c r="R17" s="1532"/>
      <c r="S17" s="1534"/>
      <c r="T17" s="1534"/>
      <c r="U17" s="1534"/>
      <c r="V17" s="1534"/>
      <c r="W17" s="1534"/>
      <c r="X17" s="1534"/>
      <c r="Y17" s="1534"/>
      <c r="Z17" s="1534"/>
      <c r="AA17" s="1534"/>
      <c r="AB17" s="1534"/>
      <c r="AC17" s="1533"/>
      <c r="AD17" s="1532"/>
      <c r="AE17" s="1534"/>
      <c r="AF17" s="1534"/>
      <c r="AG17" s="1534"/>
      <c r="AH17" s="1534"/>
      <c r="AI17" s="1534"/>
      <c r="AJ17" s="1534"/>
      <c r="AK17" s="1534"/>
      <c r="AL17" s="1534"/>
      <c r="AM17" s="1534"/>
      <c r="AN17" s="1534"/>
      <c r="AO17" s="1536"/>
      <c r="AP17" s="1539"/>
      <c r="AQ17" s="1529"/>
      <c r="AR17" s="1530"/>
      <c r="AS17" s="1530"/>
      <c r="AT17" s="1531"/>
      <c r="AU17" s="1529"/>
      <c r="AV17" s="1530"/>
      <c r="AW17" s="1530"/>
      <c r="AX17" s="1531"/>
      <c r="AY17" s="1529"/>
      <c r="AZ17" s="1530"/>
      <c r="BA17" s="1530"/>
      <c r="BB17" s="1531"/>
      <c r="BC17" s="1529"/>
      <c r="BD17" s="1530"/>
      <c r="BE17" s="1530"/>
      <c r="BF17" s="1531"/>
      <c r="BG17" s="1532"/>
      <c r="BH17" s="1534"/>
      <c r="BI17" s="1534"/>
      <c r="BJ17" s="1533"/>
    </row>
    <row r="18" spans="1:62" s="519" customFormat="1" ht="13.9" customHeight="1">
      <c r="A18" s="1532"/>
      <c r="B18" s="1533"/>
      <c r="C18" s="1532"/>
      <c r="D18" s="1534"/>
      <c r="E18" s="1533"/>
      <c r="F18" s="1532"/>
      <c r="G18" s="1534"/>
      <c r="H18" s="1534"/>
      <c r="I18" s="1534"/>
      <c r="J18" s="1534"/>
      <c r="K18" s="1533"/>
      <c r="L18" s="1532"/>
      <c r="M18" s="1534"/>
      <c r="N18" s="1534"/>
      <c r="O18" s="1534"/>
      <c r="P18" s="1534"/>
      <c r="Q18" s="1533"/>
      <c r="R18" s="1532"/>
      <c r="S18" s="1534"/>
      <c r="T18" s="1534"/>
      <c r="U18" s="1534"/>
      <c r="V18" s="1534"/>
      <c r="W18" s="1534"/>
      <c r="X18" s="1534"/>
      <c r="Y18" s="1534"/>
      <c r="Z18" s="1534"/>
      <c r="AA18" s="1534"/>
      <c r="AB18" s="1534"/>
      <c r="AC18" s="1533"/>
      <c r="AD18" s="1532"/>
      <c r="AE18" s="1534"/>
      <c r="AF18" s="1534"/>
      <c r="AG18" s="1534"/>
      <c r="AH18" s="1534"/>
      <c r="AI18" s="1534"/>
      <c r="AJ18" s="1534"/>
      <c r="AK18" s="1534"/>
      <c r="AL18" s="1534"/>
      <c r="AM18" s="1534"/>
      <c r="AN18" s="1534"/>
      <c r="AO18" s="1536"/>
      <c r="AP18" s="1538" t="s">
        <v>278</v>
      </c>
      <c r="AQ18" s="1526"/>
      <c r="AR18" s="1527"/>
      <c r="AS18" s="1527"/>
      <c r="AT18" s="1528"/>
      <c r="AU18" s="1526"/>
      <c r="AV18" s="1527"/>
      <c r="AW18" s="1527"/>
      <c r="AX18" s="1528"/>
      <c r="AY18" s="1526"/>
      <c r="AZ18" s="1527"/>
      <c r="BA18" s="1527"/>
      <c r="BB18" s="1528"/>
      <c r="BC18" s="1526"/>
      <c r="BD18" s="1527"/>
      <c r="BE18" s="1527"/>
      <c r="BF18" s="1528"/>
      <c r="BG18" s="1532"/>
      <c r="BH18" s="1534"/>
      <c r="BI18" s="1534"/>
      <c r="BJ18" s="1533"/>
    </row>
    <row r="19" spans="1:62" s="519" customFormat="1" ht="13.9" customHeight="1">
      <c r="A19" s="1529"/>
      <c r="B19" s="1531"/>
      <c r="C19" s="1529"/>
      <c r="D19" s="1530"/>
      <c r="E19" s="1531"/>
      <c r="F19" s="1529"/>
      <c r="G19" s="1530"/>
      <c r="H19" s="1530"/>
      <c r="I19" s="1530"/>
      <c r="J19" s="1530"/>
      <c r="K19" s="1531"/>
      <c r="L19" s="1529"/>
      <c r="M19" s="1530"/>
      <c r="N19" s="1530"/>
      <c r="O19" s="1530"/>
      <c r="P19" s="1530"/>
      <c r="Q19" s="1531"/>
      <c r="R19" s="1529"/>
      <c r="S19" s="1530"/>
      <c r="T19" s="1530"/>
      <c r="U19" s="1530"/>
      <c r="V19" s="1530"/>
      <c r="W19" s="1530"/>
      <c r="X19" s="1530"/>
      <c r="Y19" s="1530"/>
      <c r="Z19" s="1530"/>
      <c r="AA19" s="1530"/>
      <c r="AB19" s="1530"/>
      <c r="AC19" s="1531"/>
      <c r="AD19" s="1529"/>
      <c r="AE19" s="1530"/>
      <c r="AF19" s="1530"/>
      <c r="AG19" s="1530"/>
      <c r="AH19" s="1530"/>
      <c r="AI19" s="1530"/>
      <c r="AJ19" s="1530"/>
      <c r="AK19" s="1530"/>
      <c r="AL19" s="1530"/>
      <c r="AM19" s="1530"/>
      <c r="AN19" s="1530"/>
      <c r="AO19" s="1537"/>
      <c r="AP19" s="1539"/>
      <c r="AQ19" s="1529"/>
      <c r="AR19" s="1530"/>
      <c r="AS19" s="1530"/>
      <c r="AT19" s="1531"/>
      <c r="AU19" s="1529"/>
      <c r="AV19" s="1530"/>
      <c r="AW19" s="1530"/>
      <c r="AX19" s="1531"/>
      <c r="AY19" s="1529"/>
      <c r="AZ19" s="1530"/>
      <c r="BA19" s="1530"/>
      <c r="BB19" s="1531"/>
      <c r="BC19" s="1529"/>
      <c r="BD19" s="1530"/>
      <c r="BE19" s="1530"/>
      <c r="BF19" s="1531"/>
      <c r="BG19" s="1529"/>
      <c r="BH19" s="1530"/>
      <c r="BI19" s="1530"/>
      <c r="BJ19" s="1531"/>
    </row>
    <row r="20" spans="1:62" s="519" customFormat="1" ht="13.9" customHeight="1">
      <c r="A20" s="1526"/>
      <c r="B20" s="1528"/>
      <c r="C20" s="1526"/>
      <c r="D20" s="1527"/>
      <c r="E20" s="1528"/>
      <c r="F20" s="1526"/>
      <c r="G20" s="1527"/>
      <c r="H20" s="1527"/>
      <c r="I20" s="1527"/>
      <c r="J20" s="1527"/>
      <c r="K20" s="1528"/>
      <c r="L20" s="1526"/>
      <c r="M20" s="1527"/>
      <c r="N20" s="1527"/>
      <c r="O20" s="1527"/>
      <c r="P20" s="1527"/>
      <c r="Q20" s="1528"/>
      <c r="R20" s="1526"/>
      <c r="S20" s="1527"/>
      <c r="T20" s="1527"/>
      <c r="U20" s="1527"/>
      <c r="V20" s="1527"/>
      <c r="W20" s="1527"/>
      <c r="X20" s="1527"/>
      <c r="Y20" s="1527"/>
      <c r="Z20" s="1527"/>
      <c r="AA20" s="1527"/>
      <c r="AB20" s="1527"/>
      <c r="AC20" s="1528"/>
      <c r="AD20" s="1526"/>
      <c r="AE20" s="1527"/>
      <c r="AF20" s="1527"/>
      <c r="AG20" s="1527"/>
      <c r="AH20" s="1527"/>
      <c r="AI20" s="1527"/>
      <c r="AJ20" s="1527"/>
      <c r="AK20" s="1527"/>
      <c r="AL20" s="1527"/>
      <c r="AM20" s="1527"/>
      <c r="AN20" s="1527"/>
      <c r="AO20" s="1535"/>
      <c r="AP20" s="1538" t="s">
        <v>230</v>
      </c>
      <c r="AQ20" s="1526"/>
      <c r="AR20" s="1527"/>
      <c r="AS20" s="1527"/>
      <c r="AT20" s="1528"/>
      <c r="AU20" s="1526"/>
      <c r="AV20" s="1527"/>
      <c r="AW20" s="1527"/>
      <c r="AX20" s="1528"/>
      <c r="AY20" s="1526"/>
      <c r="AZ20" s="1527"/>
      <c r="BA20" s="1527"/>
      <c r="BB20" s="1528"/>
      <c r="BC20" s="1526"/>
      <c r="BD20" s="1527"/>
      <c r="BE20" s="1527"/>
      <c r="BF20" s="1528"/>
      <c r="BG20" s="1526"/>
      <c r="BH20" s="1527"/>
      <c r="BI20" s="1527"/>
      <c r="BJ20" s="1528"/>
    </row>
    <row r="21" spans="1:62" s="519" customFormat="1" ht="13.9" customHeight="1">
      <c r="A21" s="1532"/>
      <c r="B21" s="1533"/>
      <c r="C21" s="1532"/>
      <c r="D21" s="1534"/>
      <c r="E21" s="1533"/>
      <c r="F21" s="1532"/>
      <c r="G21" s="1534"/>
      <c r="H21" s="1534"/>
      <c r="I21" s="1534"/>
      <c r="J21" s="1534"/>
      <c r="K21" s="1533"/>
      <c r="L21" s="1532"/>
      <c r="M21" s="1534"/>
      <c r="N21" s="1534"/>
      <c r="O21" s="1534"/>
      <c r="P21" s="1534"/>
      <c r="Q21" s="1533"/>
      <c r="R21" s="1532"/>
      <c r="S21" s="1534"/>
      <c r="T21" s="1534"/>
      <c r="U21" s="1534"/>
      <c r="V21" s="1534"/>
      <c r="W21" s="1534"/>
      <c r="X21" s="1534"/>
      <c r="Y21" s="1534"/>
      <c r="Z21" s="1534"/>
      <c r="AA21" s="1534"/>
      <c r="AB21" s="1534"/>
      <c r="AC21" s="1533"/>
      <c r="AD21" s="1532"/>
      <c r="AE21" s="1534"/>
      <c r="AF21" s="1534"/>
      <c r="AG21" s="1534"/>
      <c r="AH21" s="1534"/>
      <c r="AI21" s="1534"/>
      <c r="AJ21" s="1534"/>
      <c r="AK21" s="1534"/>
      <c r="AL21" s="1534"/>
      <c r="AM21" s="1534"/>
      <c r="AN21" s="1534"/>
      <c r="AO21" s="1536"/>
      <c r="AP21" s="1539"/>
      <c r="AQ21" s="1529"/>
      <c r="AR21" s="1530"/>
      <c r="AS21" s="1530"/>
      <c r="AT21" s="1531"/>
      <c r="AU21" s="1529"/>
      <c r="AV21" s="1530"/>
      <c r="AW21" s="1530"/>
      <c r="AX21" s="1531"/>
      <c r="AY21" s="1529"/>
      <c r="AZ21" s="1530"/>
      <c r="BA21" s="1530"/>
      <c r="BB21" s="1531"/>
      <c r="BC21" s="1529"/>
      <c r="BD21" s="1530"/>
      <c r="BE21" s="1530"/>
      <c r="BF21" s="1531"/>
      <c r="BG21" s="1532"/>
      <c r="BH21" s="1534"/>
      <c r="BI21" s="1534"/>
      <c r="BJ21" s="1533"/>
    </row>
    <row r="22" spans="1:62" s="519" customFormat="1" ht="13.9" customHeight="1">
      <c r="A22" s="1532"/>
      <c r="B22" s="1533"/>
      <c r="C22" s="1532"/>
      <c r="D22" s="1534"/>
      <c r="E22" s="1533"/>
      <c r="F22" s="1532"/>
      <c r="G22" s="1534"/>
      <c r="H22" s="1534"/>
      <c r="I22" s="1534"/>
      <c r="J22" s="1534"/>
      <c r="K22" s="1533"/>
      <c r="L22" s="1532"/>
      <c r="M22" s="1534"/>
      <c r="N22" s="1534"/>
      <c r="O22" s="1534"/>
      <c r="P22" s="1534"/>
      <c r="Q22" s="1533"/>
      <c r="R22" s="1532"/>
      <c r="S22" s="1534"/>
      <c r="T22" s="1534"/>
      <c r="U22" s="1534"/>
      <c r="V22" s="1534"/>
      <c r="W22" s="1534"/>
      <c r="X22" s="1534"/>
      <c r="Y22" s="1534"/>
      <c r="Z22" s="1534"/>
      <c r="AA22" s="1534"/>
      <c r="AB22" s="1534"/>
      <c r="AC22" s="1533"/>
      <c r="AD22" s="1532"/>
      <c r="AE22" s="1534"/>
      <c r="AF22" s="1534"/>
      <c r="AG22" s="1534"/>
      <c r="AH22" s="1534"/>
      <c r="AI22" s="1534"/>
      <c r="AJ22" s="1534"/>
      <c r="AK22" s="1534"/>
      <c r="AL22" s="1534"/>
      <c r="AM22" s="1534"/>
      <c r="AN22" s="1534"/>
      <c r="AO22" s="1536"/>
      <c r="AP22" s="1538" t="s">
        <v>278</v>
      </c>
      <c r="AQ22" s="1526"/>
      <c r="AR22" s="1527"/>
      <c r="AS22" s="1527"/>
      <c r="AT22" s="1528"/>
      <c r="AU22" s="1526"/>
      <c r="AV22" s="1527"/>
      <c r="AW22" s="1527"/>
      <c r="AX22" s="1528"/>
      <c r="AY22" s="1526"/>
      <c r="AZ22" s="1527"/>
      <c r="BA22" s="1527"/>
      <c r="BB22" s="1528"/>
      <c r="BC22" s="1526"/>
      <c r="BD22" s="1527"/>
      <c r="BE22" s="1527"/>
      <c r="BF22" s="1528"/>
      <c r="BG22" s="1532"/>
      <c r="BH22" s="1534"/>
      <c r="BI22" s="1534"/>
      <c r="BJ22" s="1533"/>
    </row>
    <row r="23" spans="1:62" s="519" customFormat="1" ht="13.9" customHeight="1">
      <c r="A23" s="1529"/>
      <c r="B23" s="1531"/>
      <c r="C23" s="1529"/>
      <c r="D23" s="1530"/>
      <c r="E23" s="1531"/>
      <c r="F23" s="1529"/>
      <c r="G23" s="1530"/>
      <c r="H23" s="1530"/>
      <c r="I23" s="1530"/>
      <c r="J23" s="1530"/>
      <c r="K23" s="1531"/>
      <c r="L23" s="1529"/>
      <c r="M23" s="1530"/>
      <c r="N23" s="1530"/>
      <c r="O23" s="1530"/>
      <c r="P23" s="1530"/>
      <c r="Q23" s="1531"/>
      <c r="R23" s="1529"/>
      <c r="S23" s="1530"/>
      <c r="T23" s="1530"/>
      <c r="U23" s="1530"/>
      <c r="V23" s="1530"/>
      <c r="W23" s="1530"/>
      <c r="X23" s="1530"/>
      <c r="Y23" s="1530"/>
      <c r="Z23" s="1530"/>
      <c r="AA23" s="1530"/>
      <c r="AB23" s="1530"/>
      <c r="AC23" s="1531"/>
      <c r="AD23" s="1529"/>
      <c r="AE23" s="1530"/>
      <c r="AF23" s="1530"/>
      <c r="AG23" s="1530"/>
      <c r="AH23" s="1530"/>
      <c r="AI23" s="1530"/>
      <c r="AJ23" s="1530"/>
      <c r="AK23" s="1530"/>
      <c r="AL23" s="1530"/>
      <c r="AM23" s="1530"/>
      <c r="AN23" s="1530"/>
      <c r="AO23" s="1537"/>
      <c r="AP23" s="1539"/>
      <c r="AQ23" s="1529"/>
      <c r="AR23" s="1530"/>
      <c r="AS23" s="1530"/>
      <c r="AT23" s="1531"/>
      <c r="AU23" s="1529"/>
      <c r="AV23" s="1530"/>
      <c r="AW23" s="1530"/>
      <c r="AX23" s="1531"/>
      <c r="AY23" s="1529"/>
      <c r="AZ23" s="1530"/>
      <c r="BA23" s="1530"/>
      <c r="BB23" s="1531"/>
      <c r="BC23" s="1529"/>
      <c r="BD23" s="1530"/>
      <c r="BE23" s="1530"/>
      <c r="BF23" s="1531"/>
      <c r="BG23" s="1529"/>
      <c r="BH23" s="1530"/>
      <c r="BI23" s="1530"/>
      <c r="BJ23" s="1531"/>
    </row>
    <row r="24" spans="1:62" s="519" customFormat="1" ht="13.9" customHeight="1">
      <c r="A24" s="1526"/>
      <c r="B24" s="1528"/>
      <c r="C24" s="1526"/>
      <c r="D24" s="1527"/>
      <c r="E24" s="1528"/>
      <c r="F24" s="1526"/>
      <c r="G24" s="1527"/>
      <c r="H24" s="1527"/>
      <c r="I24" s="1527"/>
      <c r="J24" s="1527"/>
      <c r="K24" s="1528"/>
      <c r="L24" s="1526"/>
      <c r="M24" s="1527"/>
      <c r="N24" s="1527"/>
      <c r="O24" s="1527"/>
      <c r="P24" s="1527"/>
      <c r="Q24" s="1528"/>
      <c r="R24" s="1526"/>
      <c r="S24" s="1527"/>
      <c r="T24" s="1527"/>
      <c r="U24" s="1527"/>
      <c r="V24" s="1527"/>
      <c r="W24" s="1527"/>
      <c r="X24" s="1527"/>
      <c r="Y24" s="1527"/>
      <c r="Z24" s="1527"/>
      <c r="AA24" s="1527"/>
      <c r="AB24" s="1527"/>
      <c r="AC24" s="1528"/>
      <c r="AD24" s="1526"/>
      <c r="AE24" s="1527"/>
      <c r="AF24" s="1527"/>
      <c r="AG24" s="1527"/>
      <c r="AH24" s="1527"/>
      <c r="AI24" s="1527"/>
      <c r="AJ24" s="1527"/>
      <c r="AK24" s="1527"/>
      <c r="AL24" s="1527"/>
      <c r="AM24" s="1527"/>
      <c r="AN24" s="1527"/>
      <c r="AO24" s="1535"/>
      <c r="AP24" s="1538" t="s">
        <v>230</v>
      </c>
      <c r="AQ24" s="1526"/>
      <c r="AR24" s="1527"/>
      <c r="AS24" s="1527"/>
      <c r="AT24" s="1528"/>
      <c r="AU24" s="1526"/>
      <c r="AV24" s="1527"/>
      <c r="AW24" s="1527"/>
      <c r="AX24" s="1528"/>
      <c r="AY24" s="1526"/>
      <c r="AZ24" s="1527"/>
      <c r="BA24" s="1527"/>
      <c r="BB24" s="1528"/>
      <c r="BC24" s="1526"/>
      <c r="BD24" s="1527"/>
      <c r="BE24" s="1527"/>
      <c r="BF24" s="1528"/>
      <c r="BG24" s="1526"/>
      <c r="BH24" s="1527"/>
      <c r="BI24" s="1527"/>
      <c r="BJ24" s="1528"/>
    </row>
    <row r="25" spans="1:62" s="519" customFormat="1" ht="13.9" customHeight="1">
      <c r="A25" s="1532"/>
      <c r="B25" s="1533"/>
      <c r="C25" s="1532"/>
      <c r="D25" s="1534"/>
      <c r="E25" s="1533"/>
      <c r="F25" s="1532"/>
      <c r="G25" s="1534"/>
      <c r="H25" s="1534"/>
      <c r="I25" s="1534"/>
      <c r="J25" s="1534"/>
      <c r="K25" s="1533"/>
      <c r="L25" s="1532"/>
      <c r="M25" s="1534"/>
      <c r="N25" s="1534"/>
      <c r="O25" s="1534"/>
      <c r="P25" s="1534"/>
      <c r="Q25" s="1533"/>
      <c r="R25" s="1532"/>
      <c r="S25" s="1534"/>
      <c r="T25" s="1534"/>
      <c r="U25" s="1534"/>
      <c r="V25" s="1534"/>
      <c r="W25" s="1534"/>
      <c r="X25" s="1534"/>
      <c r="Y25" s="1534"/>
      <c r="Z25" s="1534"/>
      <c r="AA25" s="1534"/>
      <c r="AB25" s="1534"/>
      <c r="AC25" s="1533"/>
      <c r="AD25" s="1532"/>
      <c r="AE25" s="1534"/>
      <c r="AF25" s="1534"/>
      <c r="AG25" s="1534"/>
      <c r="AH25" s="1534"/>
      <c r="AI25" s="1534"/>
      <c r="AJ25" s="1534"/>
      <c r="AK25" s="1534"/>
      <c r="AL25" s="1534"/>
      <c r="AM25" s="1534"/>
      <c r="AN25" s="1534"/>
      <c r="AO25" s="1536"/>
      <c r="AP25" s="1539"/>
      <c r="AQ25" s="1529"/>
      <c r="AR25" s="1530"/>
      <c r="AS25" s="1530"/>
      <c r="AT25" s="1531"/>
      <c r="AU25" s="1529"/>
      <c r="AV25" s="1530"/>
      <c r="AW25" s="1530"/>
      <c r="AX25" s="1531"/>
      <c r="AY25" s="1529"/>
      <c r="AZ25" s="1530"/>
      <c r="BA25" s="1530"/>
      <c r="BB25" s="1531"/>
      <c r="BC25" s="1529"/>
      <c r="BD25" s="1530"/>
      <c r="BE25" s="1530"/>
      <c r="BF25" s="1531"/>
      <c r="BG25" s="1532"/>
      <c r="BH25" s="1534"/>
      <c r="BI25" s="1534"/>
      <c r="BJ25" s="1533"/>
    </row>
    <row r="26" spans="1:62" s="519" customFormat="1" ht="13.9" customHeight="1">
      <c r="A26" s="1532"/>
      <c r="B26" s="1533"/>
      <c r="C26" s="1532"/>
      <c r="D26" s="1534"/>
      <c r="E26" s="1533"/>
      <c r="F26" s="1532"/>
      <c r="G26" s="1534"/>
      <c r="H26" s="1534"/>
      <c r="I26" s="1534"/>
      <c r="J26" s="1534"/>
      <c r="K26" s="1533"/>
      <c r="L26" s="1532"/>
      <c r="M26" s="1534"/>
      <c r="N26" s="1534"/>
      <c r="O26" s="1534"/>
      <c r="P26" s="1534"/>
      <c r="Q26" s="1533"/>
      <c r="R26" s="1532"/>
      <c r="S26" s="1534"/>
      <c r="T26" s="1534"/>
      <c r="U26" s="1534"/>
      <c r="V26" s="1534"/>
      <c r="W26" s="1534"/>
      <c r="X26" s="1534"/>
      <c r="Y26" s="1534"/>
      <c r="Z26" s="1534"/>
      <c r="AA26" s="1534"/>
      <c r="AB26" s="1534"/>
      <c r="AC26" s="1533"/>
      <c r="AD26" s="1532"/>
      <c r="AE26" s="1534"/>
      <c r="AF26" s="1534"/>
      <c r="AG26" s="1534"/>
      <c r="AH26" s="1534"/>
      <c r="AI26" s="1534"/>
      <c r="AJ26" s="1534"/>
      <c r="AK26" s="1534"/>
      <c r="AL26" s="1534"/>
      <c r="AM26" s="1534"/>
      <c r="AN26" s="1534"/>
      <c r="AO26" s="1536"/>
      <c r="AP26" s="1538" t="s">
        <v>278</v>
      </c>
      <c r="AQ26" s="1526"/>
      <c r="AR26" s="1527"/>
      <c r="AS26" s="1527"/>
      <c r="AT26" s="1528"/>
      <c r="AU26" s="1526"/>
      <c r="AV26" s="1527"/>
      <c r="AW26" s="1527"/>
      <c r="AX26" s="1528"/>
      <c r="AY26" s="1526"/>
      <c r="AZ26" s="1527"/>
      <c r="BA26" s="1527"/>
      <c r="BB26" s="1528"/>
      <c r="BC26" s="1526"/>
      <c r="BD26" s="1527"/>
      <c r="BE26" s="1527"/>
      <c r="BF26" s="1528"/>
      <c r="BG26" s="1532"/>
      <c r="BH26" s="1534"/>
      <c r="BI26" s="1534"/>
      <c r="BJ26" s="1533"/>
    </row>
    <row r="27" spans="1:62" s="519" customFormat="1" ht="13.9" customHeight="1">
      <c r="A27" s="1529"/>
      <c r="B27" s="1531"/>
      <c r="C27" s="1529"/>
      <c r="D27" s="1530"/>
      <c r="E27" s="1531"/>
      <c r="F27" s="1529"/>
      <c r="G27" s="1530"/>
      <c r="H27" s="1530"/>
      <c r="I27" s="1530"/>
      <c r="J27" s="1530"/>
      <c r="K27" s="1531"/>
      <c r="L27" s="1529"/>
      <c r="M27" s="1530"/>
      <c r="N27" s="1530"/>
      <c r="O27" s="1530"/>
      <c r="P27" s="1530"/>
      <c r="Q27" s="1531"/>
      <c r="R27" s="1529"/>
      <c r="S27" s="1530"/>
      <c r="T27" s="1530"/>
      <c r="U27" s="1530"/>
      <c r="V27" s="1530"/>
      <c r="W27" s="1530"/>
      <c r="X27" s="1530"/>
      <c r="Y27" s="1530"/>
      <c r="Z27" s="1530"/>
      <c r="AA27" s="1530"/>
      <c r="AB27" s="1530"/>
      <c r="AC27" s="1531"/>
      <c r="AD27" s="1529"/>
      <c r="AE27" s="1530"/>
      <c r="AF27" s="1530"/>
      <c r="AG27" s="1530"/>
      <c r="AH27" s="1530"/>
      <c r="AI27" s="1530"/>
      <c r="AJ27" s="1530"/>
      <c r="AK27" s="1530"/>
      <c r="AL27" s="1530"/>
      <c r="AM27" s="1530"/>
      <c r="AN27" s="1530"/>
      <c r="AO27" s="1537"/>
      <c r="AP27" s="1539"/>
      <c r="AQ27" s="1529"/>
      <c r="AR27" s="1530"/>
      <c r="AS27" s="1530"/>
      <c r="AT27" s="1531"/>
      <c r="AU27" s="1529"/>
      <c r="AV27" s="1530"/>
      <c r="AW27" s="1530"/>
      <c r="AX27" s="1531"/>
      <c r="AY27" s="1529"/>
      <c r="AZ27" s="1530"/>
      <c r="BA27" s="1530"/>
      <c r="BB27" s="1531"/>
      <c r="BC27" s="1529"/>
      <c r="BD27" s="1530"/>
      <c r="BE27" s="1530"/>
      <c r="BF27" s="1531"/>
      <c r="BG27" s="1529"/>
      <c r="BH27" s="1530"/>
      <c r="BI27" s="1530"/>
      <c r="BJ27" s="1531"/>
    </row>
    <row r="28" spans="1:62" s="519" customFormat="1" ht="13.9" customHeight="1">
      <c r="A28" s="1526"/>
      <c r="B28" s="1528"/>
      <c r="C28" s="1526"/>
      <c r="D28" s="1527"/>
      <c r="E28" s="1528"/>
      <c r="F28" s="1526"/>
      <c r="G28" s="1527"/>
      <c r="H28" s="1527"/>
      <c r="I28" s="1527"/>
      <c r="J28" s="1527"/>
      <c r="K28" s="1528"/>
      <c r="L28" s="1526"/>
      <c r="M28" s="1527"/>
      <c r="N28" s="1527"/>
      <c r="O28" s="1527"/>
      <c r="P28" s="1527"/>
      <c r="Q28" s="1528"/>
      <c r="R28" s="1526"/>
      <c r="S28" s="1527"/>
      <c r="T28" s="1527"/>
      <c r="U28" s="1527"/>
      <c r="V28" s="1527"/>
      <c r="W28" s="1527"/>
      <c r="X28" s="1527"/>
      <c r="Y28" s="1527"/>
      <c r="Z28" s="1527"/>
      <c r="AA28" s="1527"/>
      <c r="AB28" s="1527"/>
      <c r="AC28" s="1528"/>
      <c r="AD28" s="1526"/>
      <c r="AE28" s="1527"/>
      <c r="AF28" s="1527"/>
      <c r="AG28" s="1527"/>
      <c r="AH28" s="1527"/>
      <c r="AI28" s="1527"/>
      <c r="AJ28" s="1527"/>
      <c r="AK28" s="1527"/>
      <c r="AL28" s="1527"/>
      <c r="AM28" s="1527"/>
      <c r="AN28" s="1527"/>
      <c r="AO28" s="1535"/>
      <c r="AP28" s="1538" t="s">
        <v>230</v>
      </c>
      <c r="AQ28" s="1526"/>
      <c r="AR28" s="1527"/>
      <c r="AS28" s="1527"/>
      <c r="AT28" s="1528"/>
      <c r="AU28" s="1526"/>
      <c r="AV28" s="1527"/>
      <c r="AW28" s="1527"/>
      <c r="AX28" s="1528"/>
      <c r="AY28" s="1526"/>
      <c r="AZ28" s="1527"/>
      <c r="BA28" s="1527"/>
      <c r="BB28" s="1528"/>
      <c r="BC28" s="1526"/>
      <c r="BD28" s="1527"/>
      <c r="BE28" s="1527"/>
      <c r="BF28" s="1528"/>
      <c r="BG28" s="1526"/>
      <c r="BH28" s="1527"/>
      <c r="BI28" s="1527"/>
      <c r="BJ28" s="1528"/>
    </row>
    <row r="29" spans="1:62" s="519" customFormat="1" ht="13.9" customHeight="1">
      <c r="A29" s="1532"/>
      <c r="B29" s="1533"/>
      <c r="C29" s="1532"/>
      <c r="D29" s="1534"/>
      <c r="E29" s="1533"/>
      <c r="F29" s="1532"/>
      <c r="G29" s="1534"/>
      <c r="H29" s="1534"/>
      <c r="I29" s="1534"/>
      <c r="J29" s="1534"/>
      <c r="K29" s="1533"/>
      <c r="L29" s="1532"/>
      <c r="M29" s="1534"/>
      <c r="N29" s="1534"/>
      <c r="O29" s="1534"/>
      <c r="P29" s="1534"/>
      <c r="Q29" s="1533"/>
      <c r="R29" s="1532"/>
      <c r="S29" s="1534"/>
      <c r="T29" s="1534"/>
      <c r="U29" s="1534"/>
      <c r="V29" s="1534"/>
      <c r="W29" s="1534"/>
      <c r="X29" s="1534"/>
      <c r="Y29" s="1534"/>
      <c r="Z29" s="1534"/>
      <c r="AA29" s="1534"/>
      <c r="AB29" s="1534"/>
      <c r="AC29" s="1533"/>
      <c r="AD29" s="1532"/>
      <c r="AE29" s="1534"/>
      <c r="AF29" s="1534"/>
      <c r="AG29" s="1534"/>
      <c r="AH29" s="1534"/>
      <c r="AI29" s="1534"/>
      <c r="AJ29" s="1534"/>
      <c r="AK29" s="1534"/>
      <c r="AL29" s="1534"/>
      <c r="AM29" s="1534"/>
      <c r="AN29" s="1534"/>
      <c r="AO29" s="1536"/>
      <c r="AP29" s="1539"/>
      <c r="AQ29" s="1529"/>
      <c r="AR29" s="1530"/>
      <c r="AS29" s="1530"/>
      <c r="AT29" s="1531"/>
      <c r="AU29" s="1529"/>
      <c r="AV29" s="1530"/>
      <c r="AW29" s="1530"/>
      <c r="AX29" s="1531"/>
      <c r="AY29" s="1529"/>
      <c r="AZ29" s="1530"/>
      <c r="BA29" s="1530"/>
      <c r="BB29" s="1531"/>
      <c r="BC29" s="1529"/>
      <c r="BD29" s="1530"/>
      <c r="BE29" s="1530"/>
      <c r="BF29" s="1531"/>
      <c r="BG29" s="1532"/>
      <c r="BH29" s="1534"/>
      <c r="BI29" s="1534"/>
      <c r="BJ29" s="1533"/>
    </row>
    <row r="30" spans="1:62" s="519" customFormat="1" ht="13.9" customHeight="1">
      <c r="A30" s="1532"/>
      <c r="B30" s="1533"/>
      <c r="C30" s="1532"/>
      <c r="D30" s="1534"/>
      <c r="E30" s="1533"/>
      <c r="F30" s="1532"/>
      <c r="G30" s="1534"/>
      <c r="H30" s="1534"/>
      <c r="I30" s="1534"/>
      <c r="J30" s="1534"/>
      <c r="K30" s="1533"/>
      <c r="L30" s="1532"/>
      <c r="M30" s="1534"/>
      <c r="N30" s="1534"/>
      <c r="O30" s="1534"/>
      <c r="P30" s="1534"/>
      <c r="Q30" s="1533"/>
      <c r="R30" s="1532"/>
      <c r="S30" s="1534"/>
      <c r="T30" s="1534"/>
      <c r="U30" s="1534"/>
      <c r="V30" s="1534"/>
      <c r="W30" s="1534"/>
      <c r="X30" s="1534"/>
      <c r="Y30" s="1534"/>
      <c r="Z30" s="1534"/>
      <c r="AA30" s="1534"/>
      <c r="AB30" s="1534"/>
      <c r="AC30" s="1533"/>
      <c r="AD30" s="1532"/>
      <c r="AE30" s="1534"/>
      <c r="AF30" s="1534"/>
      <c r="AG30" s="1534"/>
      <c r="AH30" s="1534"/>
      <c r="AI30" s="1534"/>
      <c r="AJ30" s="1534"/>
      <c r="AK30" s="1534"/>
      <c r="AL30" s="1534"/>
      <c r="AM30" s="1534"/>
      <c r="AN30" s="1534"/>
      <c r="AO30" s="1536"/>
      <c r="AP30" s="1538" t="s">
        <v>278</v>
      </c>
      <c r="AQ30" s="1526"/>
      <c r="AR30" s="1527"/>
      <c r="AS30" s="1527"/>
      <c r="AT30" s="1528"/>
      <c r="AU30" s="1526"/>
      <c r="AV30" s="1527"/>
      <c r="AW30" s="1527"/>
      <c r="AX30" s="1528"/>
      <c r="AY30" s="1526"/>
      <c r="AZ30" s="1527"/>
      <c r="BA30" s="1527"/>
      <c r="BB30" s="1528"/>
      <c r="BC30" s="1526"/>
      <c r="BD30" s="1527"/>
      <c r="BE30" s="1527"/>
      <c r="BF30" s="1528"/>
      <c r="BG30" s="1532"/>
      <c r="BH30" s="1534"/>
      <c r="BI30" s="1534"/>
      <c r="BJ30" s="1533"/>
    </row>
    <row r="31" spans="1:62" s="519" customFormat="1" ht="13.9" customHeight="1">
      <c r="A31" s="1529"/>
      <c r="B31" s="1531"/>
      <c r="C31" s="1529"/>
      <c r="D31" s="1530"/>
      <c r="E31" s="1531"/>
      <c r="F31" s="1529"/>
      <c r="G31" s="1530"/>
      <c r="H31" s="1530"/>
      <c r="I31" s="1530"/>
      <c r="J31" s="1530"/>
      <c r="K31" s="1531"/>
      <c r="L31" s="1529"/>
      <c r="M31" s="1530"/>
      <c r="N31" s="1530"/>
      <c r="O31" s="1530"/>
      <c r="P31" s="1530"/>
      <c r="Q31" s="1531"/>
      <c r="R31" s="1529"/>
      <c r="S31" s="1530"/>
      <c r="T31" s="1530"/>
      <c r="U31" s="1530"/>
      <c r="V31" s="1530"/>
      <c r="W31" s="1530"/>
      <c r="X31" s="1530"/>
      <c r="Y31" s="1530"/>
      <c r="Z31" s="1530"/>
      <c r="AA31" s="1530"/>
      <c r="AB31" s="1530"/>
      <c r="AC31" s="1531"/>
      <c r="AD31" s="1529"/>
      <c r="AE31" s="1530"/>
      <c r="AF31" s="1530"/>
      <c r="AG31" s="1530"/>
      <c r="AH31" s="1530"/>
      <c r="AI31" s="1530"/>
      <c r="AJ31" s="1530"/>
      <c r="AK31" s="1530"/>
      <c r="AL31" s="1530"/>
      <c r="AM31" s="1530"/>
      <c r="AN31" s="1530"/>
      <c r="AO31" s="1537"/>
      <c r="AP31" s="1539"/>
      <c r="AQ31" s="1529"/>
      <c r="AR31" s="1530"/>
      <c r="AS31" s="1530"/>
      <c r="AT31" s="1531"/>
      <c r="AU31" s="1529"/>
      <c r="AV31" s="1530"/>
      <c r="AW31" s="1530"/>
      <c r="AX31" s="1531"/>
      <c r="AY31" s="1529"/>
      <c r="AZ31" s="1530"/>
      <c r="BA31" s="1530"/>
      <c r="BB31" s="1531"/>
      <c r="BC31" s="1529"/>
      <c r="BD31" s="1530"/>
      <c r="BE31" s="1530"/>
      <c r="BF31" s="1531"/>
      <c r="BG31" s="1529"/>
      <c r="BH31" s="1530"/>
      <c r="BI31" s="1530"/>
      <c r="BJ31" s="1531"/>
    </row>
    <row r="32" spans="1:62" s="519" customFormat="1" ht="13.9" customHeight="1">
      <c r="A32" s="1526"/>
      <c r="B32" s="1528"/>
      <c r="C32" s="1526"/>
      <c r="D32" s="1527"/>
      <c r="E32" s="1528"/>
      <c r="F32" s="1526"/>
      <c r="G32" s="1527"/>
      <c r="H32" s="1527"/>
      <c r="I32" s="1527"/>
      <c r="J32" s="1527"/>
      <c r="K32" s="1528"/>
      <c r="L32" s="1526"/>
      <c r="M32" s="1527"/>
      <c r="N32" s="1527"/>
      <c r="O32" s="1527"/>
      <c r="P32" s="1527"/>
      <c r="Q32" s="1528"/>
      <c r="R32" s="1526"/>
      <c r="S32" s="1527"/>
      <c r="T32" s="1527"/>
      <c r="U32" s="1527"/>
      <c r="V32" s="1527"/>
      <c r="W32" s="1527"/>
      <c r="X32" s="1527"/>
      <c r="Y32" s="1527"/>
      <c r="Z32" s="1527"/>
      <c r="AA32" s="1527"/>
      <c r="AB32" s="1527"/>
      <c r="AC32" s="1528"/>
      <c r="AD32" s="1526"/>
      <c r="AE32" s="1527"/>
      <c r="AF32" s="1527"/>
      <c r="AG32" s="1527"/>
      <c r="AH32" s="1527"/>
      <c r="AI32" s="1527"/>
      <c r="AJ32" s="1527"/>
      <c r="AK32" s="1527"/>
      <c r="AL32" s="1527"/>
      <c r="AM32" s="1527"/>
      <c r="AN32" s="1527"/>
      <c r="AO32" s="1535"/>
      <c r="AP32" s="1538" t="s">
        <v>230</v>
      </c>
      <c r="AQ32" s="1526"/>
      <c r="AR32" s="1527"/>
      <c r="AS32" s="1527"/>
      <c r="AT32" s="1528"/>
      <c r="AU32" s="1526"/>
      <c r="AV32" s="1527"/>
      <c r="AW32" s="1527"/>
      <c r="AX32" s="1528"/>
      <c r="AY32" s="1526"/>
      <c r="AZ32" s="1527"/>
      <c r="BA32" s="1527"/>
      <c r="BB32" s="1528"/>
      <c r="BC32" s="1526"/>
      <c r="BD32" s="1527"/>
      <c r="BE32" s="1527"/>
      <c r="BF32" s="1528"/>
      <c r="BG32" s="1526"/>
      <c r="BH32" s="1527"/>
      <c r="BI32" s="1527"/>
      <c r="BJ32" s="1528"/>
    </row>
    <row r="33" spans="1:92" s="519" customFormat="1" ht="13.9" customHeight="1">
      <c r="A33" s="1532"/>
      <c r="B33" s="1533"/>
      <c r="C33" s="1532"/>
      <c r="D33" s="1534"/>
      <c r="E33" s="1533"/>
      <c r="F33" s="1532"/>
      <c r="G33" s="1534"/>
      <c r="H33" s="1534"/>
      <c r="I33" s="1534"/>
      <c r="J33" s="1534"/>
      <c r="K33" s="1533"/>
      <c r="L33" s="1532"/>
      <c r="M33" s="1534"/>
      <c r="N33" s="1534"/>
      <c r="O33" s="1534"/>
      <c r="P33" s="1534"/>
      <c r="Q33" s="1533"/>
      <c r="R33" s="1532"/>
      <c r="S33" s="1534"/>
      <c r="T33" s="1534"/>
      <c r="U33" s="1534"/>
      <c r="V33" s="1534"/>
      <c r="W33" s="1534"/>
      <c r="X33" s="1534"/>
      <c r="Y33" s="1534"/>
      <c r="Z33" s="1534"/>
      <c r="AA33" s="1534"/>
      <c r="AB33" s="1534"/>
      <c r="AC33" s="1533"/>
      <c r="AD33" s="1532"/>
      <c r="AE33" s="1534"/>
      <c r="AF33" s="1534"/>
      <c r="AG33" s="1534"/>
      <c r="AH33" s="1534"/>
      <c r="AI33" s="1534"/>
      <c r="AJ33" s="1534"/>
      <c r="AK33" s="1534"/>
      <c r="AL33" s="1534"/>
      <c r="AM33" s="1534"/>
      <c r="AN33" s="1534"/>
      <c r="AO33" s="1536"/>
      <c r="AP33" s="1539"/>
      <c r="AQ33" s="1529"/>
      <c r="AR33" s="1530"/>
      <c r="AS33" s="1530"/>
      <c r="AT33" s="1531"/>
      <c r="AU33" s="1529"/>
      <c r="AV33" s="1530"/>
      <c r="AW33" s="1530"/>
      <c r="AX33" s="1531"/>
      <c r="AY33" s="1529"/>
      <c r="AZ33" s="1530"/>
      <c r="BA33" s="1530"/>
      <c r="BB33" s="1531"/>
      <c r="BC33" s="1529"/>
      <c r="BD33" s="1530"/>
      <c r="BE33" s="1530"/>
      <c r="BF33" s="1531"/>
      <c r="BG33" s="1532"/>
      <c r="BH33" s="1534"/>
      <c r="BI33" s="1534"/>
      <c r="BJ33" s="1533"/>
    </row>
    <row r="34" spans="1:92" s="519" customFormat="1" ht="13.9" customHeight="1">
      <c r="A34" s="1532"/>
      <c r="B34" s="1533"/>
      <c r="C34" s="1532"/>
      <c r="D34" s="1534"/>
      <c r="E34" s="1533"/>
      <c r="F34" s="1532"/>
      <c r="G34" s="1534"/>
      <c r="H34" s="1534"/>
      <c r="I34" s="1534"/>
      <c r="J34" s="1534"/>
      <c r="K34" s="1533"/>
      <c r="L34" s="1532"/>
      <c r="M34" s="1534"/>
      <c r="N34" s="1534"/>
      <c r="O34" s="1534"/>
      <c r="P34" s="1534"/>
      <c r="Q34" s="1533"/>
      <c r="R34" s="1532"/>
      <c r="S34" s="1534"/>
      <c r="T34" s="1534"/>
      <c r="U34" s="1534"/>
      <c r="V34" s="1534"/>
      <c r="W34" s="1534"/>
      <c r="X34" s="1534"/>
      <c r="Y34" s="1534"/>
      <c r="Z34" s="1534"/>
      <c r="AA34" s="1534"/>
      <c r="AB34" s="1534"/>
      <c r="AC34" s="1533"/>
      <c r="AD34" s="1532"/>
      <c r="AE34" s="1534"/>
      <c r="AF34" s="1534"/>
      <c r="AG34" s="1534"/>
      <c r="AH34" s="1534"/>
      <c r="AI34" s="1534"/>
      <c r="AJ34" s="1534"/>
      <c r="AK34" s="1534"/>
      <c r="AL34" s="1534"/>
      <c r="AM34" s="1534"/>
      <c r="AN34" s="1534"/>
      <c r="AO34" s="1536"/>
      <c r="AP34" s="1538" t="s">
        <v>278</v>
      </c>
      <c r="AQ34" s="1526"/>
      <c r="AR34" s="1527"/>
      <c r="AS34" s="1527"/>
      <c r="AT34" s="1528"/>
      <c r="AU34" s="1526"/>
      <c r="AV34" s="1527"/>
      <c r="AW34" s="1527"/>
      <c r="AX34" s="1528"/>
      <c r="AY34" s="1526"/>
      <c r="AZ34" s="1527"/>
      <c r="BA34" s="1527"/>
      <c r="BB34" s="1528"/>
      <c r="BC34" s="1526"/>
      <c r="BD34" s="1527"/>
      <c r="BE34" s="1527"/>
      <c r="BF34" s="1528"/>
      <c r="BG34" s="1532"/>
      <c r="BH34" s="1534"/>
      <c r="BI34" s="1534"/>
      <c r="BJ34" s="1533"/>
    </row>
    <row r="35" spans="1:92" s="519" customFormat="1" ht="13.9" customHeight="1">
      <c r="A35" s="1529"/>
      <c r="B35" s="1531"/>
      <c r="C35" s="1529"/>
      <c r="D35" s="1530"/>
      <c r="E35" s="1531"/>
      <c r="F35" s="1529"/>
      <c r="G35" s="1530"/>
      <c r="H35" s="1530"/>
      <c r="I35" s="1530"/>
      <c r="J35" s="1530"/>
      <c r="K35" s="1531"/>
      <c r="L35" s="1529"/>
      <c r="M35" s="1530"/>
      <c r="N35" s="1530"/>
      <c r="O35" s="1530"/>
      <c r="P35" s="1530"/>
      <c r="Q35" s="1531"/>
      <c r="R35" s="1529"/>
      <c r="S35" s="1530"/>
      <c r="T35" s="1530"/>
      <c r="U35" s="1530"/>
      <c r="V35" s="1530"/>
      <c r="W35" s="1530"/>
      <c r="X35" s="1530"/>
      <c r="Y35" s="1530"/>
      <c r="Z35" s="1530"/>
      <c r="AA35" s="1530"/>
      <c r="AB35" s="1530"/>
      <c r="AC35" s="1531"/>
      <c r="AD35" s="1529"/>
      <c r="AE35" s="1530"/>
      <c r="AF35" s="1530"/>
      <c r="AG35" s="1530"/>
      <c r="AH35" s="1530"/>
      <c r="AI35" s="1530"/>
      <c r="AJ35" s="1530"/>
      <c r="AK35" s="1530"/>
      <c r="AL35" s="1530"/>
      <c r="AM35" s="1530"/>
      <c r="AN35" s="1530"/>
      <c r="AO35" s="1537"/>
      <c r="AP35" s="1539"/>
      <c r="AQ35" s="1529"/>
      <c r="AR35" s="1530"/>
      <c r="AS35" s="1530"/>
      <c r="AT35" s="1531"/>
      <c r="AU35" s="1529"/>
      <c r="AV35" s="1530"/>
      <c r="AW35" s="1530"/>
      <c r="AX35" s="1531"/>
      <c r="AY35" s="1529"/>
      <c r="AZ35" s="1530"/>
      <c r="BA35" s="1530"/>
      <c r="BB35" s="1531"/>
      <c r="BC35" s="1529"/>
      <c r="BD35" s="1530"/>
      <c r="BE35" s="1530"/>
      <c r="BF35" s="1531"/>
      <c r="BG35" s="1529"/>
      <c r="BH35" s="1530"/>
      <c r="BI35" s="1530"/>
      <c r="BJ35" s="1531"/>
    </row>
    <row r="36" spans="1:92" s="519" customFormat="1" ht="13.9" customHeight="1">
      <c r="A36" s="1526"/>
      <c r="B36" s="1528"/>
      <c r="C36" s="1526"/>
      <c r="D36" s="1527"/>
      <c r="E36" s="1528"/>
      <c r="F36" s="1526"/>
      <c r="G36" s="1527"/>
      <c r="H36" s="1527"/>
      <c r="I36" s="1527"/>
      <c r="J36" s="1527"/>
      <c r="K36" s="1528"/>
      <c r="L36" s="1526"/>
      <c r="M36" s="1527"/>
      <c r="N36" s="1527"/>
      <c r="O36" s="1527"/>
      <c r="P36" s="1527"/>
      <c r="Q36" s="1528"/>
      <c r="R36" s="1526"/>
      <c r="S36" s="1527"/>
      <c r="T36" s="1527"/>
      <c r="U36" s="1527"/>
      <c r="V36" s="1527"/>
      <c r="W36" s="1527"/>
      <c r="X36" s="1527"/>
      <c r="Y36" s="1527"/>
      <c r="Z36" s="1527"/>
      <c r="AA36" s="1527"/>
      <c r="AB36" s="1527"/>
      <c r="AC36" s="1528"/>
      <c r="AD36" s="1526"/>
      <c r="AE36" s="1527"/>
      <c r="AF36" s="1527"/>
      <c r="AG36" s="1527"/>
      <c r="AH36" s="1527"/>
      <c r="AI36" s="1527"/>
      <c r="AJ36" s="1527"/>
      <c r="AK36" s="1527"/>
      <c r="AL36" s="1527"/>
      <c r="AM36" s="1527"/>
      <c r="AN36" s="1527"/>
      <c r="AO36" s="1535"/>
      <c r="AP36" s="1538" t="s">
        <v>230</v>
      </c>
      <c r="AQ36" s="1526"/>
      <c r="AR36" s="1527"/>
      <c r="AS36" s="1527"/>
      <c r="AT36" s="1528"/>
      <c r="AU36" s="1526"/>
      <c r="AV36" s="1527"/>
      <c r="AW36" s="1527"/>
      <c r="AX36" s="1528"/>
      <c r="AY36" s="1526"/>
      <c r="AZ36" s="1527"/>
      <c r="BA36" s="1527"/>
      <c r="BB36" s="1528"/>
      <c r="BC36" s="1526"/>
      <c r="BD36" s="1527"/>
      <c r="BE36" s="1527"/>
      <c r="BF36" s="1528"/>
      <c r="BG36" s="1526"/>
      <c r="BH36" s="1527"/>
      <c r="BI36" s="1527"/>
      <c r="BJ36" s="1528"/>
    </row>
    <row r="37" spans="1:92" s="519" customFormat="1" ht="13.9" customHeight="1">
      <c r="A37" s="1532"/>
      <c r="B37" s="1533"/>
      <c r="C37" s="1532"/>
      <c r="D37" s="1534"/>
      <c r="E37" s="1533"/>
      <c r="F37" s="1532"/>
      <c r="G37" s="1534"/>
      <c r="H37" s="1534"/>
      <c r="I37" s="1534"/>
      <c r="J37" s="1534"/>
      <c r="K37" s="1533"/>
      <c r="L37" s="1532"/>
      <c r="M37" s="1534"/>
      <c r="N37" s="1534"/>
      <c r="O37" s="1534"/>
      <c r="P37" s="1534"/>
      <c r="Q37" s="1533"/>
      <c r="R37" s="1532"/>
      <c r="S37" s="1534"/>
      <c r="T37" s="1534"/>
      <c r="U37" s="1534"/>
      <c r="V37" s="1534"/>
      <c r="W37" s="1534"/>
      <c r="X37" s="1534"/>
      <c r="Y37" s="1534"/>
      <c r="Z37" s="1534"/>
      <c r="AA37" s="1534"/>
      <c r="AB37" s="1534"/>
      <c r="AC37" s="1533"/>
      <c r="AD37" s="1532"/>
      <c r="AE37" s="1534"/>
      <c r="AF37" s="1534"/>
      <c r="AG37" s="1534"/>
      <c r="AH37" s="1534"/>
      <c r="AI37" s="1534"/>
      <c r="AJ37" s="1534"/>
      <c r="AK37" s="1534"/>
      <c r="AL37" s="1534"/>
      <c r="AM37" s="1534"/>
      <c r="AN37" s="1534"/>
      <c r="AO37" s="1536"/>
      <c r="AP37" s="1539"/>
      <c r="AQ37" s="1529"/>
      <c r="AR37" s="1530"/>
      <c r="AS37" s="1530"/>
      <c r="AT37" s="1531"/>
      <c r="AU37" s="1529"/>
      <c r="AV37" s="1530"/>
      <c r="AW37" s="1530"/>
      <c r="AX37" s="1531"/>
      <c r="AY37" s="1529"/>
      <c r="AZ37" s="1530"/>
      <c r="BA37" s="1530"/>
      <c r="BB37" s="1531"/>
      <c r="BC37" s="1529"/>
      <c r="BD37" s="1530"/>
      <c r="BE37" s="1530"/>
      <c r="BF37" s="1531"/>
      <c r="BG37" s="1532"/>
      <c r="BH37" s="1534"/>
      <c r="BI37" s="1534"/>
      <c r="BJ37" s="1533"/>
    </row>
    <row r="38" spans="1:92" s="519" customFormat="1" ht="13.9" customHeight="1">
      <c r="A38" s="1532"/>
      <c r="B38" s="1533"/>
      <c r="C38" s="1532"/>
      <c r="D38" s="1534"/>
      <c r="E38" s="1533"/>
      <c r="F38" s="1532"/>
      <c r="G38" s="1534"/>
      <c r="H38" s="1534"/>
      <c r="I38" s="1534"/>
      <c r="J38" s="1534"/>
      <c r="K38" s="1533"/>
      <c r="L38" s="1532"/>
      <c r="M38" s="1534"/>
      <c r="N38" s="1534"/>
      <c r="O38" s="1534"/>
      <c r="P38" s="1534"/>
      <c r="Q38" s="1533"/>
      <c r="R38" s="1532"/>
      <c r="S38" s="1534"/>
      <c r="T38" s="1534"/>
      <c r="U38" s="1534"/>
      <c r="V38" s="1534"/>
      <c r="W38" s="1534"/>
      <c r="X38" s="1534"/>
      <c r="Y38" s="1534"/>
      <c r="Z38" s="1534"/>
      <c r="AA38" s="1534"/>
      <c r="AB38" s="1534"/>
      <c r="AC38" s="1533"/>
      <c r="AD38" s="1532"/>
      <c r="AE38" s="1534"/>
      <c r="AF38" s="1534"/>
      <c r="AG38" s="1534"/>
      <c r="AH38" s="1534"/>
      <c r="AI38" s="1534"/>
      <c r="AJ38" s="1534"/>
      <c r="AK38" s="1534"/>
      <c r="AL38" s="1534"/>
      <c r="AM38" s="1534"/>
      <c r="AN38" s="1534"/>
      <c r="AO38" s="1536"/>
      <c r="AP38" s="1538" t="s">
        <v>278</v>
      </c>
      <c r="AQ38" s="1526"/>
      <c r="AR38" s="1527"/>
      <c r="AS38" s="1527"/>
      <c r="AT38" s="1528"/>
      <c r="AU38" s="1526"/>
      <c r="AV38" s="1527"/>
      <c r="AW38" s="1527"/>
      <c r="AX38" s="1528"/>
      <c r="AY38" s="1526"/>
      <c r="AZ38" s="1527"/>
      <c r="BA38" s="1527"/>
      <c r="BB38" s="1528"/>
      <c r="BC38" s="1526"/>
      <c r="BD38" s="1527"/>
      <c r="BE38" s="1527"/>
      <c r="BF38" s="1528"/>
      <c r="BG38" s="1532"/>
      <c r="BH38" s="1534"/>
      <c r="BI38" s="1534"/>
      <c r="BJ38" s="1533"/>
    </row>
    <row r="39" spans="1:92" s="519" customFormat="1" ht="13.9" customHeight="1">
      <c r="A39" s="1529"/>
      <c r="B39" s="1531"/>
      <c r="C39" s="1529"/>
      <c r="D39" s="1530"/>
      <c r="E39" s="1531"/>
      <c r="F39" s="1529"/>
      <c r="G39" s="1530"/>
      <c r="H39" s="1530"/>
      <c r="I39" s="1530"/>
      <c r="J39" s="1530"/>
      <c r="K39" s="1531"/>
      <c r="L39" s="1529"/>
      <c r="M39" s="1530"/>
      <c r="N39" s="1530"/>
      <c r="O39" s="1530"/>
      <c r="P39" s="1530"/>
      <c r="Q39" s="1531"/>
      <c r="R39" s="1529"/>
      <c r="S39" s="1530"/>
      <c r="T39" s="1530"/>
      <c r="U39" s="1530"/>
      <c r="V39" s="1530"/>
      <c r="W39" s="1530"/>
      <c r="X39" s="1530"/>
      <c r="Y39" s="1530"/>
      <c r="Z39" s="1530"/>
      <c r="AA39" s="1530"/>
      <c r="AB39" s="1530"/>
      <c r="AC39" s="1531"/>
      <c r="AD39" s="1529"/>
      <c r="AE39" s="1530"/>
      <c r="AF39" s="1530"/>
      <c r="AG39" s="1530"/>
      <c r="AH39" s="1530"/>
      <c r="AI39" s="1530"/>
      <c r="AJ39" s="1530"/>
      <c r="AK39" s="1530"/>
      <c r="AL39" s="1530"/>
      <c r="AM39" s="1530"/>
      <c r="AN39" s="1530"/>
      <c r="AO39" s="1537"/>
      <c r="AP39" s="1539"/>
      <c r="AQ39" s="1529"/>
      <c r="AR39" s="1530"/>
      <c r="AS39" s="1530"/>
      <c r="AT39" s="1531"/>
      <c r="AU39" s="1529"/>
      <c r="AV39" s="1530"/>
      <c r="AW39" s="1530"/>
      <c r="AX39" s="1531"/>
      <c r="AY39" s="1529"/>
      <c r="AZ39" s="1530"/>
      <c r="BA39" s="1530"/>
      <c r="BB39" s="1531"/>
      <c r="BC39" s="1529"/>
      <c r="BD39" s="1530"/>
      <c r="BE39" s="1530"/>
      <c r="BF39" s="1531"/>
      <c r="BG39" s="1529"/>
      <c r="BH39" s="1530"/>
      <c r="BI39" s="1530"/>
      <c r="BJ39" s="1531"/>
    </row>
    <row r="40" spans="1:92">
      <c r="A40" s="527"/>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527"/>
      <c r="AV40" s="527"/>
      <c r="AW40" s="527"/>
      <c r="AX40" s="527"/>
      <c r="AY40" s="527"/>
      <c r="AZ40" s="527"/>
      <c r="BA40" s="527"/>
      <c r="BB40" s="527"/>
      <c r="BC40" s="527"/>
      <c r="BD40" s="527"/>
      <c r="BE40" s="527"/>
      <c r="BF40" s="527"/>
      <c r="BG40" s="527"/>
      <c r="BH40" s="527"/>
      <c r="BI40" s="527"/>
      <c r="BJ40" s="527"/>
      <c r="BK40" s="527"/>
      <c r="BL40" s="527"/>
      <c r="BM40" s="527"/>
      <c r="BN40" s="527"/>
      <c r="BO40" s="527"/>
      <c r="BP40" s="527"/>
      <c r="BQ40" s="527"/>
      <c r="BR40" s="527"/>
      <c r="BS40" s="527"/>
      <c r="BT40" s="527"/>
      <c r="BU40" s="527"/>
      <c r="BV40" s="527"/>
      <c r="BW40" s="527"/>
      <c r="BX40" s="527"/>
      <c r="BY40" s="527"/>
      <c r="BZ40" s="527"/>
      <c r="CA40" s="527"/>
      <c r="CB40" s="527"/>
      <c r="CC40" s="527"/>
      <c r="CD40" s="527"/>
      <c r="CE40" s="527"/>
      <c r="CF40" s="527"/>
      <c r="CG40" s="527"/>
      <c r="CH40" s="527"/>
      <c r="CI40" s="527"/>
      <c r="CJ40" s="527"/>
      <c r="CK40" s="527"/>
      <c r="CL40" s="527"/>
      <c r="CM40" s="527"/>
      <c r="CN40" s="527"/>
    </row>
    <row r="41" spans="1:92">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c r="AU41" s="527"/>
      <c r="AV41" s="527"/>
      <c r="AW41" s="527"/>
      <c r="AX41" s="527"/>
      <c r="AY41" s="527"/>
      <c r="AZ41" s="527"/>
      <c r="BA41" s="527"/>
      <c r="BB41" s="527"/>
      <c r="BC41" s="527"/>
      <c r="BD41" s="527"/>
      <c r="BE41" s="527"/>
      <c r="BF41" s="527"/>
      <c r="BG41" s="527"/>
      <c r="BH41" s="527"/>
      <c r="BI41" s="527"/>
      <c r="BJ41" s="527"/>
      <c r="BK41" s="527"/>
      <c r="BL41" s="527"/>
      <c r="BM41" s="527"/>
      <c r="BN41" s="527"/>
      <c r="BO41" s="527"/>
      <c r="BP41" s="527"/>
      <c r="BQ41" s="527"/>
      <c r="BR41" s="527"/>
      <c r="BS41" s="527"/>
      <c r="BT41" s="527"/>
      <c r="BU41" s="527"/>
      <c r="BV41" s="527"/>
      <c r="BW41" s="527"/>
      <c r="BX41" s="527"/>
      <c r="BY41" s="527"/>
      <c r="BZ41" s="527"/>
      <c r="CA41" s="527"/>
      <c r="CB41" s="527"/>
      <c r="CC41" s="527"/>
      <c r="CD41" s="527"/>
      <c r="CE41" s="527"/>
      <c r="CF41" s="527"/>
      <c r="CG41" s="527"/>
      <c r="CH41" s="527"/>
      <c r="CI41" s="527"/>
      <c r="CJ41" s="527"/>
      <c r="CK41" s="527"/>
      <c r="CL41" s="527"/>
      <c r="CM41" s="527"/>
      <c r="CN41" s="527"/>
    </row>
    <row r="42" spans="1:92">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7"/>
      <c r="AK42" s="527"/>
      <c r="AL42" s="527"/>
      <c r="AM42" s="527"/>
      <c r="AN42" s="527"/>
      <c r="AO42" s="527"/>
      <c r="AP42" s="527"/>
      <c r="AQ42" s="527"/>
      <c r="AR42" s="527"/>
      <c r="AS42" s="527"/>
      <c r="AT42" s="527"/>
      <c r="AU42" s="527"/>
      <c r="AV42" s="527"/>
      <c r="AW42" s="527"/>
      <c r="AX42" s="527"/>
      <c r="AY42" s="527"/>
      <c r="AZ42" s="527"/>
      <c r="BA42" s="527"/>
      <c r="BB42" s="527"/>
      <c r="BC42" s="527"/>
      <c r="BD42" s="527"/>
      <c r="BE42" s="527"/>
      <c r="BF42" s="527"/>
      <c r="BG42" s="527"/>
      <c r="BH42" s="527"/>
      <c r="BI42" s="527"/>
      <c r="BJ42" s="527"/>
      <c r="BK42" s="527"/>
      <c r="BL42" s="527"/>
      <c r="BM42" s="527"/>
      <c r="BN42" s="527"/>
      <c r="BO42" s="527"/>
      <c r="BP42" s="527"/>
      <c r="BQ42" s="527"/>
      <c r="BR42" s="527"/>
      <c r="BS42" s="527"/>
      <c r="BT42" s="527"/>
      <c r="BU42" s="527"/>
      <c r="BV42" s="527"/>
      <c r="BW42" s="527"/>
      <c r="BX42" s="527"/>
      <c r="BY42" s="527"/>
      <c r="BZ42" s="527"/>
      <c r="CA42" s="527"/>
      <c r="CB42" s="527"/>
      <c r="CC42" s="527"/>
      <c r="CD42" s="527"/>
      <c r="CE42" s="527"/>
      <c r="CF42" s="527"/>
      <c r="CG42" s="527"/>
      <c r="CH42" s="527"/>
      <c r="CI42" s="527"/>
      <c r="CJ42" s="527"/>
      <c r="CK42" s="527"/>
      <c r="CL42" s="527"/>
      <c r="CM42" s="527"/>
      <c r="CN42" s="527"/>
    </row>
    <row r="43" spans="1:92">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7"/>
      <c r="AK43" s="527"/>
      <c r="AL43" s="527"/>
      <c r="AM43" s="527"/>
      <c r="AN43" s="527"/>
      <c r="AO43" s="527"/>
      <c r="AP43" s="527"/>
      <c r="AQ43" s="527"/>
      <c r="AR43" s="527"/>
      <c r="AS43" s="527"/>
      <c r="AT43" s="527"/>
      <c r="AU43" s="527"/>
      <c r="AV43" s="527"/>
      <c r="AW43" s="527"/>
      <c r="AX43" s="527"/>
      <c r="AY43" s="527"/>
      <c r="AZ43" s="527"/>
      <c r="BA43" s="527"/>
      <c r="BB43" s="527"/>
      <c r="BC43" s="527"/>
      <c r="BD43" s="527"/>
      <c r="BE43" s="527"/>
      <c r="BF43" s="527"/>
      <c r="BG43" s="527"/>
      <c r="BH43" s="527"/>
      <c r="BI43" s="527"/>
      <c r="BJ43" s="527"/>
      <c r="BK43" s="527"/>
      <c r="BL43" s="527"/>
      <c r="BM43" s="527"/>
      <c r="BN43" s="527"/>
      <c r="BO43" s="527"/>
      <c r="BP43" s="527"/>
      <c r="BQ43" s="527"/>
      <c r="BR43" s="527"/>
      <c r="BS43" s="527"/>
      <c r="BT43" s="527"/>
      <c r="BU43" s="527"/>
      <c r="BV43" s="527"/>
      <c r="BW43" s="527"/>
      <c r="BX43" s="527"/>
      <c r="BY43" s="527"/>
      <c r="BZ43" s="527"/>
      <c r="CA43" s="527"/>
      <c r="CB43" s="527"/>
      <c r="CC43" s="527"/>
      <c r="CD43" s="527"/>
      <c r="CE43" s="527"/>
      <c r="CF43" s="527"/>
      <c r="CG43" s="527"/>
      <c r="CH43" s="527"/>
      <c r="CI43" s="527"/>
      <c r="CJ43" s="527"/>
      <c r="CK43" s="527"/>
      <c r="CL43" s="527"/>
      <c r="CM43" s="527"/>
      <c r="CN43" s="527"/>
    </row>
    <row r="44" spans="1:92">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7"/>
      <c r="AN44" s="527"/>
      <c r="AO44" s="527"/>
      <c r="AP44" s="527"/>
      <c r="AQ44" s="527"/>
      <c r="AR44" s="527"/>
      <c r="AS44" s="527"/>
      <c r="AT44" s="527"/>
      <c r="AU44" s="527"/>
      <c r="AV44" s="527"/>
      <c r="AW44" s="527"/>
      <c r="AX44" s="527"/>
      <c r="AY44" s="527"/>
      <c r="AZ44" s="527"/>
      <c r="BA44" s="527"/>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527"/>
      <c r="CB44" s="527"/>
      <c r="CC44" s="527"/>
      <c r="CD44" s="527"/>
      <c r="CE44" s="527"/>
      <c r="CF44" s="527"/>
      <c r="CG44" s="527"/>
      <c r="CH44" s="527"/>
      <c r="CI44" s="527"/>
      <c r="CJ44" s="527"/>
      <c r="CK44" s="527"/>
      <c r="CL44" s="527"/>
      <c r="CM44" s="527"/>
      <c r="CN44" s="527"/>
    </row>
    <row r="45" spans="1:92">
      <c r="A45" s="527"/>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27"/>
      <c r="AR45" s="527"/>
      <c r="AS45" s="527"/>
      <c r="AT45" s="527"/>
      <c r="AU45" s="527"/>
      <c r="AV45" s="527"/>
      <c r="AW45" s="527"/>
      <c r="AX45" s="527"/>
      <c r="AY45" s="527"/>
      <c r="AZ45" s="527"/>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c r="BW45" s="527"/>
      <c r="BX45" s="527"/>
      <c r="BY45" s="527"/>
      <c r="BZ45" s="527"/>
      <c r="CA45" s="527"/>
      <c r="CB45" s="527"/>
      <c r="CC45" s="527"/>
      <c r="CD45" s="527"/>
      <c r="CE45" s="527"/>
      <c r="CF45" s="527"/>
      <c r="CG45" s="527"/>
      <c r="CH45" s="527"/>
      <c r="CI45" s="527"/>
      <c r="CJ45" s="527"/>
      <c r="CK45" s="527"/>
      <c r="CL45" s="527"/>
      <c r="CM45" s="527"/>
      <c r="CN45" s="527"/>
    </row>
    <row r="46" spans="1:92">
      <c r="A46" s="527"/>
      <c r="B46" s="527"/>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7"/>
      <c r="AN46" s="527"/>
      <c r="AO46" s="527"/>
      <c r="AP46" s="527"/>
      <c r="AQ46" s="527"/>
      <c r="AR46" s="527"/>
      <c r="AS46" s="527"/>
      <c r="AT46" s="527"/>
      <c r="AU46" s="527"/>
      <c r="AV46" s="527"/>
      <c r="AW46" s="527"/>
      <c r="AX46" s="527"/>
      <c r="AY46" s="527"/>
      <c r="AZ46" s="527"/>
      <c r="BA46" s="527"/>
      <c r="BB46" s="527"/>
      <c r="BC46" s="527"/>
      <c r="BD46" s="527"/>
      <c r="BE46" s="527"/>
      <c r="BF46" s="527"/>
      <c r="BG46" s="527"/>
      <c r="BH46" s="527"/>
      <c r="BI46" s="527"/>
      <c r="BJ46" s="527"/>
      <c r="BK46" s="527"/>
      <c r="BL46" s="527"/>
      <c r="BM46" s="527"/>
      <c r="BN46" s="527"/>
      <c r="BO46" s="527"/>
      <c r="BP46" s="527"/>
      <c r="BQ46" s="527"/>
      <c r="BR46" s="527"/>
      <c r="BS46" s="527"/>
      <c r="BT46" s="527"/>
      <c r="BU46" s="527"/>
      <c r="BV46" s="527"/>
      <c r="BW46" s="527"/>
      <c r="BX46" s="527"/>
      <c r="BY46" s="527"/>
      <c r="BZ46" s="527"/>
      <c r="CA46" s="527"/>
      <c r="CB46" s="527"/>
      <c r="CC46" s="527"/>
      <c r="CD46" s="527"/>
      <c r="CE46" s="527"/>
      <c r="CF46" s="527"/>
      <c r="CG46" s="527"/>
      <c r="CH46" s="527"/>
      <c r="CI46" s="527"/>
      <c r="CJ46" s="527"/>
      <c r="CK46" s="527"/>
      <c r="CL46" s="527"/>
      <c r="CM46" s="527"/>
      <c r="CN46" s="527"/>
    </row>
    <row r="47" spans="1:92">
      <c r="A47" s="527"/>
      <c r="B47" s="527"/>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c r="BB47" s="527"/>
      <c r="BC47" s="527"/>
      <c r="BD47" s="527"/>
      <c r="BE47" s="527"/>
      <c r="BF47" s="527"/>
      <c r="BG47" s="527"/>
      <c r="BH47" s="527"/>
      <c r="BI47" s="527"/>
      <c r="BJ47" s="527"/>
      <c r="BK47" s="527"/>
      <c r="BL47" s="527"/>
      <c r="BM47" s="527"/>
      <c r="BN47" s="527"/>
      <c r="BO47" s="527"/>
      <c r="BP47" s="527"/>
      <c r="BQ47" s="527"/>
      <c r="BR47" s="527"/>
      <c r="BS47" s="527"/>
      <c r="BT47" s="527"/>
      <c r="BU47" s="527"/>
      <c r="BV47" s="527"/>
      <c r="BW47" s="527"/>
      <c r="BX47" s="527"/>
      <c r="BY47" s="527"/>
      <c r="BZ47" s="527"/>
      <c r="CA47" s="527"/>
      <c r="CB47" s="527"/>
      <c r="CC47" s="527"/>
      <c r="CD47" s="527"/>
      <c r="CE47" s="527"/>
      <c r="CF47" s="527"/>
      <c r="CG47" s="527"/>
      <c r="CH47" s="527"/>
      <c r="CI47" s="527"/>
      <c r="CJ47" s="527"/>
      <c r="CK47" s="527"/>
      <c r="CL47" s="527"/>
      <c r="CM47" s="527"/>
      <c r="CN47" s="527"/>
    </row>
    <row r="48" spans="1:92">
      <c r="A48" s="527"/>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7"/>
      <c r="BO48" s="527"/>
      <c r="BP48" s="527"/>
      <c r="BQ48" s="527"/>
      <c r="BR48" s="527"/>
      <c r="BS48" s="527"/>
      <c r="BT48" s="527"/>
      <c r="BU48" s="527"/>
      <c r="BV48" s="527"/>
      <c r="BW48" s="527"/>
      <c r="BX48" s="527"/>
      <c r="BY48" s="527"/>
      <c r="BZ48" s="527"/>
      <c r="CA48" s="527"/>
      <c r="CB48" s="527"/>
      <c r="CC48" s="527"/>
      <c r="CD48" s="527"/>
      <c r="CE48" s="527"/>
      <c r="CF48" s="527"/>
      <c r="CG48" s="527"/>
      <c r="CH48" s="527"/>
      <c r="CI48" s="527"/>
      <c r="CJ48" s="527"/>
      <c r="CK48" s="527"/>
      <c r="CL48" s="527"/>
      <c r="CM48" s="527"/>
      <c r="CN48" s="527"/>
    </row>
    <row r="49" spans="1:92">
      <c r="A49" s="527"/>
      <c r="B49" s="527"/>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527"/>
      <c r="AY49" s="527"/>
      <c r="AZ49" s="527"/>
      <c r="BA49" s="527"/>
      <c r="BB49" s="527"/>
      <c r="BC49" s="527"/>
      <c r="BD49" s="527"/>
      <c r="BE49" s="527"/>
      <c r="BF49" s="527"/>
      <c r="BG49" s="527"/>
      <c r="BH49" s="527"/>
      <c r="BI49" s="527"/>
      <c r="BJ49" s="527"/>
      <c r="BK49" s="527"/>
      <c r="BL49" s="527"/>
      <c r="BM49" s="527"/>
      <c r="BN49" s="527"/>
      <c r="BO49" s="527"/>
      <c r="BP49" s="527"/>
      <c r="BQ49" s="527"/>
      <c r="BR49" s="527"/>
      <c r="BS49" s="527"/>
      <c r="BT49" s="527"/>
      <c r="BU49" s="527"/>
      <c r="BV49" s="527"/>
      <c r="BW49" s="527"/>
      <c r="BX49" s="527"/>
      <c r="BY49" s="527"/>
      <c r="BZ49" s="527"/>
      <c r="CA49" s="527"/>
      <c r="CB49" s="527"/>
      <c r="CC49" s="527"/>
      <c r="CD49" s="527"/>
      <c r="CE49" s="527"/>
      <c r="CF49" s="527"/>
      <c r="CG49" s="527"/>
      <c r="CH49" s="527"/>
      <c r="CI49" s="527"/>
      <c r="CJ49" s="527"/>
      <c r="CK49" s="527"/>
      <c r="CL49" s="527"/>
      <c r="CM49" s="527"/>
      <c r="CN49" s="527"/>
    </row>
    <row r="50" spans="1:92">
      <c r="A50" s="527"/>
      <c r="B50" s="527"/>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7"/>
      <c r="BC50" s="527"/>
      <c r="BD50" s="527"/>
      <c r="BE50" s="527"/>
      <c r="BF50" s="527"/>
      <c r="BG50" s="527"/>
      <c r="BH50" s="527"/>
      <c r="BI50" s="527"/>
      <c r="BJ50" s="527"/>
      <c r="BK50" s="527"/>
      <c r="BL50" s="527"/>
      <c r="BM50" s="527"/>
      <c r="BN50" s="527"/>
      <c r="BO50" s="527"/>
      <c r="BP50" s="527"/>
      <c r="BQ50" s="527"/>
      <c r="BR50" s="527"/>
      <c r="BS50" s="527"/>
      <c r="BT50" s="527"/>
      <c r="BU50" s="527"/>
      <c r="BV50" s="527"/>
      <c r="BW50" s="527"/>
      <c r="BX50" s="527"/>
      <c r="BY50" s="527"/>
      <c r="BZ50" s="527"/>
      <c r="CA50" s="527"/>
      <c r="CB50" s="527"/>
      <c r="CC50" s="527"/>
      <c r="CD50" s="527"/>
      <c r="CE50" s="527"/>
      <c r="CF50" s="527"/>
      <c r="CG50" s="527"/>
      <c r="CH50" s="527"/>
      <c r="CI50" s="527"/>
      <c r="CJ50" s="527"/>
      <c r="CK50" s="527"/>
      <c r="CL50" s="527"/>
      <c r="CM50" s="527"/>
      <c r="CN50" s="527"/>
    </row>
    <row r="51" spans="1:92">
      <c r="A51" s="527"/>
      <c r="B51" s="527"/>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c r="AO51" s="527"/>
      <c r="AP51" s="527"/>
      <c r="AQ51" s="527"/>
      <c r="AR51" s="527"/>
      <c r="AS51" s="527"/>
      <c r="AT51" s="527"/>
      <c r="AU51" s="527"/>
      <c r="AV51" s="527"/>
      <c r="AW51" s="527"/>
      <c r="AX51" s="527"/>
      <c r="AY51" s="527"/>
      <c r="AZ51" s="527"/>
      <c r="BA51" s="527"/>
      <c r="BB51" s="527"/>
      <c r="BC51" s="527"/>
      <c r="BD51" s="527"/>
      <c r="BE51" s="527"/>
      <c r="BF51" s="527"/>
      <c r="BG51" s="527"/>
      <c r="BH51" s="527"/>
      <c r="BI51" s="527"/>
      <c r="BJ51" s="527"/>
      <c r="BK51" s="527"/>
      <c r="BL51" s="527"/>
      <c r="BM51" s="527"/>
      <c r="BN51" s="527"/>
      <c r="BO51" s="527"/>
      <c r="BP51" s="527"/>
      <c r="BQ51" s="527"/>
      <c r="BR51" s="527"/>
      <c r="BS51" s="527"/>
      <c r="BT51" s="527"/>
      <c r="BU51" s="527"/>
      <c r="BV51" s="527"/>
      <c r="BW51" s="527"/>
      <c r="BX51" s="527"/>
      <c r="BY51" s="527"/>
      <c r="BZ51" s="527"/>
      <c r="CA51" s="527"/>
      <c r="CB51" s="527"/>
      <c r="CC51" s="527"/>
      <c r="CD51" s="527"/>
      <c r="CE51" s="527"/>
      <c r="CF51" s="527"/>
      <c r="CG51" s="527"/>
      <c r="CH51" s="527"/>
      <c r="CI51" s="527"/>
      <c r="CJ51" s="527"/>
      <c r="CK51" s="527"/>
      <c r="CL51" s="527"/>
      <c r="CM51" s="527"/>
      <c r="CN51" s="527"/>
    </row>
    <row r="52" spans="1:92">
      <c r="A52" s="527"/>
      <c r="B52" s="527"/>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N52" s="527"/>
      <c r="AO52" s="527"/>
      <c r="AP52" s="527"/>
      <c r="AQ52" s="527"/>
      <c r="AR52" s="527"/>
      <c r="AS52" s="527"/>
      <c r="AT52" s="527"/>
      <c r="AU52" s="527"/>
      <c r="AV52" s="527"/>
      <c r="AW52" s="527"/>
      <c r="AX52" s="527"/>
      <c r="AY52" s="527"/>
      <c r="AZ52" s="527"/>
      <c r="BA52" s="527"/>
      <c r="BB52" s="527"/>
      <c r="BC52" s="527"/>
      <c r="BD52" s="527"/>
      <c r="BE52" s="527"/>
      <c r="BF52" s="527"/>
      <c r="BG52" s="527"/>
      <c r="BH52" s="527"/>
      <c r="BI52" s="527"/>
      <c r="BJ52" s="527"/>
      <c r="BK52" s="527"/>
      <c r="BL52" s="527"/>
      <c r="BM52" s="527"/>
      <c r="BN52" s="527"/>
      <c r="BO52" s="527"/>
      <c r="BP52" s="527"/>
      <c r="BQ52" s="527"/>
      <c r="BR52" s="527"/>
      <c r="BS52" s="527"/>
      <c r="BT52" s="527"/>
      <c r="BU52" s="527"/>
      <c r="BV52" s="527"/>
      <c r="BW52" s="527"/>
      <c r="BX52" s="527"/>
      <c r="BY52" s="527"/>
      <c r="BZ52" s="527"/>
      <c r="CA52" s="527"/>
      <c r="CB52" s="527"/>
      <c r="CC52" s="527"/>
      <c r="CD52" s="527"/>
      <c r="CE52" s="527"/>
      <c r="CF52" s="527"/>
      <c r="CG52" s="527"/>
      <c r="CH52" s="527"/>
      <c r="CI52" s="527"/>
      <c r="CJ52" s="527"/>
      <c r="CK52" s="527"/>
      <c r="CL52" s="527"/>
      <c r="CM52" s="527"/>
      <c r="CN52" s="527"/>
    </row>
    <row r="53" spans="1:92">
      <c r="A53" s="527"/>
      <c r="B53" s="527"/>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c r="BD53" s="527"/>
      <c r="BE53" s="527"/>
      <c r="BF53" s="527"/>
      <c r="BG53" s="527"/>
      <c r="BH53" s="527"/>
      <c r="BI53" s="527"/>
      <c r="BJ53" s="527"/>
      <c r="BK53" s="527"/>
      <c r="BL53" s="527"/>
      <c r="BM53" s="527"/>
      <c r="BN53" s="527"/>
      <c r="BO53" s="527"/>
      <c r="BP53" s="527"/>
      <c r="BQ53" s="527"/>
      <c r="BR53" s="527"/>
      <c r="BS53" s="527"/>
      <c r="BT53" s="527"/>
      <c r="BU53" s="527"/>
      <c r="BV53" s="527"/>
      <c r="BW53" s="527"/>
      <c r="BX53" s="527"/>
      <c r="BY53" s="527"/>
      <c r="BZ53" s="527"/>
      <c r="CA53" s="527"/>
      <c r="CB53" s="527"/>
      <c r="CC53" s="527"/>
      <c r="CD53" s="527"/>
      <c r="CE53" s="527"/>
      <c r="CF53" s="527"/>
      <c r="CG53" s="527"/>
      <c r="CH53" s="527"/>
      <c r="CI53" s="527"/>
      <c r="CJ53" s="527"/>
      <c r="CK53" s="527"/>
      <c r="CL53" s="527"/>
      <c r="CM53" s="527"/>
      <c r="CN53" s="527"/>
    </row>
    <row r="54" spans="1:92">
      <c r="A54" s="527"/>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c r="AO54" s="527"/>
      <c r="AP54" s="527"/>
      <c r="AQ54" s="527"/>
      <c r="AR54" s="527"/>
      <c r="AS54" s="527"/>
      <c r="AT54" s="527"/>
      <c r="AU54" s="527"/>
      <c r="AV54" s="527"/>
      <c r="AW54" s="527"/>
      <c r="AX54" s="527"/>
      <c r="AY54" s="527"/>
      <c r="AZ54" s="527"/>
      <c r="BA54" s="527"/>
      <c r="BB54" s="527"/>
      <c r="BC54" s="527"/>
      <c r="BD54" s="527"/>
      <c r="BE54" s="527"/>
      <c r="BF54" s="527"/>
      <c r="BG54" s="527"/>
      <c r="BH54" s="527"/>
      <c r="BI54" s="527"/>
      <c r="BJ54" s="527"/>
      <c r="BK54" s="527"/>
      <c r="BL54" s="527"/>
      <c r="BM54" s="527"/>
      <c r="BN54" s="527"/>
      <c r="BO54" s="527"/>
      <c r="BP54" s="527"/>
      <c r="BQ54" s="527"/>
      <c r="BR54" s="527"/>
      <c r="BS54" s="527"/>
      <c r="BT54" s="527"/>
      <c r="BU54" s="527"/>
      <c r="BV54" s="527"/>
      <c r="BW54" s="527"/>
      <c r="BX54" s="527"/>
      <c r="BY54" s="527"/>
      <c r="BZ54" s="527"/>
      <c r="CA54" s="527"/>
      <c r="CB54" s="527"/>
      <c r="CC54" s="527"/>
      <c r="CD54" s="527"/>
      <c r="CE54" s="527"/>
      <c r="CF54" s="527"/>
      <c r="CG54" s="527"/>
      <c r="CH54" s="527"/>
      <c r="CI54" s="527"/>
      <c r="CJ54" s="527"/>
      <c r="CK54" s="527"/>
      <c r="CL54" s="527"/>
      <c r="CM54" s="527"/>
      <c r="CN54" s="527"/>
    </row>
    <row r="55" spans="1:92">
      <c r="A55" s="527"/>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N55" s="527"/>
      <c r="AO55" s="527"/>
      <c r="AP55" s="527"/>
      <c r="AQ55" s="527"/>
      <c r="AR55" s="527"/>
      <c r="AS55" s="527"/>
      <c r="AT55" s="527"/>
      <c r="AU55" s="527"/>
      <c r="AV55" s="527"/>
      <c r="AW55" s="527"/>
      <c r="AX55" s="527"/>
      <c r="AY55" s="527"/>
      <c r="AZ55" s="527"/>
      <c r="BA55" s="527"/>
      <c r="BB55" s="527"/>
      <c r="BC55" s="527"/>
      <c r="BD55" s="527"/>
      <c r="BE55" s="527"/>
      <c r="BF55" s="527"/>
      <c r="BG55" s="527"/>
      <c r="BH55" s="527"/>
      <c r="BI55" s="527"/>
      <c r="BJ55" s="527"/>
      <c r="BK55" s="527"/>
      <c r="BL55" s="527"/>
      <c r="BM55" s="527"/>
      <c r="BN55" s="527"/>
      <c r="BO55" s="527"/>
      <c r="BP55" s="527"/>
      <c r="BQ55" s="527"/>
      <c r="BR55" s="527"/>
      <c r="BS55" s="527"/>
      <c r="BT55" s="527"/>
      <c r="BU55" s="527"/>
      <c r="BV55" s="527"/>
      <c r="BW55" s="527"/>
      <c r="BX55" s="527"/>
      <c r="BY55" s="527"/>
      <c r="BZ55" s="527"/>
      <c r="CA55" s="527"/>
      <c r="CB55" s="527"/>
      <c r="CC55" s="527"/>
      <c r="CD55" s="527"/>
      <c r="CE55" s="527"/>
      <c r="CF55" s="527"/>
      <c r="CG55" s="527"/>
      <c r="CH55" s="527"/>
      <c r="CI55" s="527"/>
      <c r="CJ55" s="527"/>
      <c r="CK55" s="527"/>
      <c r="CL55" s="527"/>
      <c r="CM55" s="527"/>
      <c r="CN55" s="527"/>
    </row>
    <row r="56" spans="1:92">
      <c r="A56" s="527"/>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7"/>
      <c r="AW56" s="527"/>
      <c r="AX56" s="527"/>
      <c r="AY56" s="527"/>
      <c r="AZ56" s="527"/>
      <c r="BA56" s="527"/>
      <c r="BB56" s="527"/>
      <c r="BC56" s="527"/>
      <c r="BD56" s="527"/>
      <c r="BE56" s="527"/>
      <c r="BF56" s="527"/>
      <c r="BG56" s="527"/>
      <c r="BH56" s="527"/>
      <c r="BI56" s="527"/>
      <c r="BJ56" s="527"/>
      <c r="BK56" s="527"/>
      <c r="BL56" s="527"/>
      <c r="BM56" s="527"/>
      <c r="BN56" s="527"/>
      <c r="BO56" s="527"/>
      <c r="BP56" s="527"/>
      <c r="BQ56" s="527"/>
      <c r="BR56" s="527"/>
      <c r="BS56" s="527"/>
      <c r="BT56" s="527"/>
      <c r="BU56" s="527"/>
      <c r="BV56" s="527"/>
      <c r="BW56" s="527"/>
      <c r="BX56" s="527"/>
      <c r="BY56" s="527"/>
      <c r="BZ56" s="527"/>
      <c r="CA56" s="527"/>
      <c r="CB56" s="527"/>
      <c r="CC56" s="527"/>
      <c r="CD56" s="527"/>
      <c r="CE56" s="527"/>
      <c r="CF56" s="527"/>
      <c r="CG56" s="527"/>
      <c r="CH56" s="527"/>
      <c r="CI56" s="527"/>
      <c r="CJ56" s="527"/>
      <c r="CK56" s="527"/>
      <c r="CL56" s="527"/>
      <c r="CM56" s="527"/>
      <c r="CN56" s="527"/>
    </row>
    <row r="57" spans="1:92">
      <c r="A57" s="527"/>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7"/>
      <c r="BR57" s="527"/>
      <c r="BS57" s="527"/>
      <c r="BT57" s="527"/>
      <c r="BU57" s="527"/>
      <c r="BV57" s="527"/>
      <c r="BW57" s="527"/>
      <c r="BX57" s="527"/>
      <c r="BY57" s="527"/>
      <c r="BZ57" s="527"/>
      <c r="CA57" s="527"/>
      <c r="CB57" s="527"/>
      <c r="CC57" s="527"/>
      <c r="CD57" s="527"/>
      <c r="CE57" s="527"/>
      <c r="CF57" s="527"/>
      <c r="CG57" s="527"/>
      <c r="CH57" s="527"/>
      <c r="CI57" s="527"/>
      <c r="CJ57" s="527"/>
      <c r="CK57" s="527"/>
      <c r="CL57" s="527"/>
      <c r="CM57" s="527"/>
      <c r="CN57" s="527"/>
    </row>
    <row r="58" spans="1:92">
      <c r="A58" s="527"/>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7"/>
      <c r="AN58" s="527"/>
      <c r="AO58" s="527"/>
      <c r="AP58" s="527"/>
      <c r="AQ58" s="527"/>
      <c r="AR58" s="527"/>
      <c r="AS58" s="527"/>
      <c r="AT58" s="527"/>
      <c r="AU58" s="527"/>
      <c r="AV58" s="527"/>
      <c r="AW58" s="527"/>
      <c r="AX58" s="527"/>
      <c r="AY58" s="527"/>
      <c r="AZ58" s="527"/>
      <c r="BA58" s="527"/>
      <c r="BB58" s="527"/>
      <c r="BC58" s="527"/>
      <c r="BD58" s="527"/>
      <c r="BE58" s="527"/>
      <c r="BF58" s="527"/>
      <c r="BG58" s="527"/>
      <c r="BH58" s="527"/>
      <c r="BI58" s="527"/>
      <c r="BJ58" s="527"/>
      <c r="BK58" s="527"/>
      <c r="BL58" s="527"/>
      <c r="BM58" s="527"/>
      <c r="BN58" s="527"/>
      <c r="BO58" s="527"/>
      <c r="BP58" s="527"/>
      <c r="BQ58" s="527"/>
      <c r="BR58" s="527"/>
      <c r="BS58" s="527"/>
      <c r="BT58" s="527"/>
      <c r="BU58" s="527"/>
      <c r="BV58" s="527"/>
      <c r="BW58" s="527"/>
      <c r="BX58" s="527"/>
      <c r="BY58" s="527"/>
      <c r="BZ58" s="527"/>
      <c r="CA58" s="527"/>
      <c r="CB58" s="527"/>
      <c r="CC58" s="527"/>
      <c r="CD58" s="527"/>
      <c r="CE58" s="527"/>
      <c r="CF58" s="527"/>
      <c r="CG58" s="527"/>
      <c r="CH58" s="527"/>
      <c r="CI58" s="527"/>
      <c r="CJ58" s="527"/>
      <c r="CK58" s="527"/>
      <c r="CL58" s="527"/>
      <c r="CM58" s="527"/>
      <c r="CN58" s="527"/>
    </row>
    <row r="59" spans="1:92">
      <c r="A59" s="527"/>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c r="AM59" s="527"/>
      <c r="AN59" s="527"/>
      <c r="AO59" s="527"/>
      <c r="AP59" s="527"/>
      <c r="AQ59" s="527"/>
      <c r="AR59" s="527"/>
      <c r="AS59" s="527"/>
      <c r="AT59" s="527"/>
      <c r="AU59" s="527"/>
      <c r="AV59" s="527"/>
      <c r="AW59" s="527"/>
      <c r="AX59" s="527"/>
      <c r="AY59" s="527"/>
      <c r="AZ59" s="527"/>
      <c r="BA59" s="527"/>
      <c r="BB59" s="527"/>
      <c r="BC59" s="527"/>
      <c r="BD59" s="527"/>
      <c r="BE59" s="527"/>
      <c r="BF59" s="527"/>
      <c r="BG59" s="527"/>
      <c r="BH59" s="527"/>
      <c r="BI59" s="527"/>
      <c r="BJ59" s="527"/>
      <c r="BK59" s="527"/>
      <c r="BL59" s="527"/>
      <c r="BM59" s="527"/>
      <c r="BN59" s="527"/>
      <c r="BO59" s="527"/>
      <c r="BP59" s="527"/>
      <c r="BQ59" s="527"/>
      <c r="BR59" s="527"/>
      <c r="BS59" s="527"/>
      <c r="BT59" s="527"/>
      <c r="BU59" s="527"/>
      <c r="BV59" s="527"/>
      <c r="BW59" s="527"/>
      <c r="BX59" s="527"/>
      <c r="BY59" s="527"/>
      <c r="BZ59" s="527"/>
      <c r="CA59" s="527"/>
      <c r="CB59" s="527"/>
      <c r="CC59" s="527"/>
      <c r="CD59" s="527"/>
      <c r="CE59" s="527"/>
      <c r="CF59" s="527"/>
      <c r="CG59" s="527"/>
      <c r="CH59" s="527"/>
      <c r="CI59" s="527"/>
      <c r="CJ59" s="527"/>
      <c r="CK59" s="527"/>
      <c r="CL59" s="527"/>
      <c r="CM59" s="527"/>
      <c r="CN59" s="527"/>
    </row>
    <row r="60" spans="1:92">
      <c r="A60" s="527"/>
      <c r="B60" s="527"/>
      <c r="C60" s="527"/>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7"/>
      <c r="AM60" s="527"/>
      <c r="AN60" s="527"/>
      <c r="AO60" s="527"/>
      <c r="AP60" s="527"/>
      <c r="AQ60" s="527"/>
      <c r="AR60" s="527"/>
      <c r="AS60" s="527"/>
      <c r="AT60" s="527"/>
      <c r="AU60" s="527"/>
      <c r="AV60" s="527"/>
      <c r="AW60" s="527"/>
      <c r="AX60" s="527"/>
      <c r="AY60" s="527"/>
      <c r="AZ60" s="527"/>
      <c r="BA60" s="527"/>
      <c r="BB60" s="527"/>
      <c r="BC60" s="527"/>
      <c r="BD60" s="527"/>
      <c r="BE60" s="527"/>
      <c r="BF60" s="527"/>
      <c r="BG60" s="527"/>
      <c r="BH60" s="527"/>
      <c r="BI60" s="527"/>
      <c r="BJ60" s="527"/>
      <c r="BK60" s="527"/>
      <c r="BL60" s="527"/>
      <c r="BM60" s="527"/>
      <c r="BN60" s="527"/>
      <c r="BO60" s="527"/>
      <c r="BP60" s="527"/>
      <c r="BQ60" s="527"/>
      <c r="BR60" s="527"/>
      <c r="BS60" s="527"/>
      <c r="BT60" s="527"/>
      <c r="BU60" s="527"/>
      <c r="BV60" s="527"/>
      <c r="BW60" s="527"/>
      <c r="BX60" s="527"/>
      <c r="BY60" s="527"/>
      <c r="BZ60" s="527"/>
      <c r="CA60" s="527"/>
      <c r="CB60" s="527"/>
      <c r="CC60" s="527"/>
      <c r="CD60" s="527"/>
      <c r="CE60" s="527"/>
      <c r="CF60" s="527"/>
      <c r="CG60" s="527"/>
      <c r="CH60" s="527"/>
      <c r="CI60" s="527"/>
      <c r="CJ60" s="527"/>
      <c r="CK60" s="527"/>
      <c r="CL60" s="527"/>
      <c r="CM60" s="527"/>
      <c r="CN60" s="527"/>
    </row>
    <row r="61" spans="1:92">
      <c r="A61" s="527"/>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7"/>
      <c r="BJ61" s="527"/>
      <c r="BK61" s="527"/>
      <c r="BL61" s="527"/>
      <c r="BM61" s="527"/>
      <c r="BN61" s="527"/>
      <c r="BO61" s="527"/>
      <c r="BP61" s="527"/>
      <c r="BQ61" s="527"/>
      <c r="BR61" s="527"/>
      <c r="BS61" s="527"/>
      <c r="BT61" s="527"/>
      <c r="BU61" s="527"/>
      <c r="BV61" s="527"/>
      <c r="BW61" s="527"/>
      <c r="BX61" s="527"/>
      <c r="BY61" s="527"/>
      <c r="BZ61" s="527"/>
      <c r="CA61" s="527"/>
      <c r="CB61" s="527"/>
      <c r="CC61" s="527"/>
      <c r="CD61" s="527"/>
      <c r="CE61" s="527"/>
      <c r="CF61" s="527"/>
      <c r="CG61" s="527"/>
      <c r="CH61" s="527"/>
      <c r="CI61" s="527"/>
      <c r="CJ61" s="527"/>
      <c r="CK61" s="527"/>
      <c r="CL61" s="527"/>
      <c r="CM61" s="527"/>
      <c r="CN61" s="527"/>
    </row>
    <row r="62" spans="1:92">
      <c r="A62" s="527"/>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7"/>
      <c r="AP62" s="527"/>
      <c r="AQ62" s="527"/>
      <c r="AR62" s="527"/>
      <c r="AS62" s="527"/>
      <c r="AT62" s="527"/>
      <c r="AU62" s="527"/>
      <c r="AV62" s="527"/>
      <c r="AW62" s="527"/>
      <c r="AX62" s="527"/>
      <c r="AY62" s="527"/>
      <c r="AZ62" s="527"/>
      <c r="BA62" s="527"/>
      <c r="BB62" s="527"/>
      <c r="BC62" s="527"/>
      <c r="BD62" s="527"/>
      <c r="BE62" s="527"/>
      <c r="BF62" s="527"/>
      <c r="BG62" s="527"/>
      <c r="BH62" s="527"/>
      <c r="BI62" s="527"/>
      <c r="BJ62" s="527"/>
      <c r="BK62" s="527"/>
      <c r="BL62" s="527"/>
      <c r="BM62" s="527"/>
      <c r="BN62" s="527"/>
      <c r="BO62" s="527"/>
      <c r="BP62" s="527"/>
      <c r="BQ62" s="527"/>
      <c r="BR62" s="527"/>
      <c r="BS62" s="527"/>
      <c r="BT62" s="527"/>
      <c r="BU62" s="527"/>
      <c r="BV62" s="527"/>
      <c r="BW62" s="527"/>
      <c r="BX62" s="527"/>
      <c r="BY62" s="527"/>
      <c r="BZ62" s="527"/>
      <c r="CA62" s="527"/>
      <c r="CB62" s="527"/>
      <c r="CC62" s="527"/>
      <c r="CD62" s="527"/>
      <c r="CE62" s="527"/>
      <c r="CF62" s="527"/>
      <c r="CG62" s="527"/>
      <c r="CH62" s="527"/>
      <c r="CI62" s="527"/>
      <c r="CJ62" s="527"/>
      <c r="CK62" s="527"/>
      <c r="CL62" s="527"/>
      <c r="CM62" s="527"/>
      <c r="CN62" s="527"/>
    </row>
    <row r="63" spans="1:92">
      <c r="A63" s="527"/>
      <c r="B63" s="527"/>
      <c r="C63" s="527"/>
      <c r="D63" s="527"/>
      <c r="E63" s="527"/>
      <c r="F63" s="527"/>
      <c r="G63" s="527"/>
      <c r="H63" s="527"/>
      <c r="I63" s="527"/>
      <c r="J63" s="527"/>
      <c r="K63" s="527"/>
      <c r="L63" s="527"/>
      <c r="M63" s="527"/>
      <c r="N63" s="527"/>
      <c r="O63" s="527"/>
      <c r="P63" s="527"/>
      <c r="Q63" s="527"/>
      <c r="R63" s="527"/>
      <c r="S63" s="527"/>
      <c r="T63" s="527"/>
      <c r="U63" s="527"/>
      <c r="V63" s="527"/>
      <c r="W63" s="527"/>
      <c r="X63" s="527"/>
      <c r="Y63" s="527"/>
      <c r="Z63" s="527"/>
      <c r="AA63" s="527"/>
      <c r="AB63" s="527"/>
      <c r="AC63" s="527"/>
      <c r="AD63" s="527"/>
      <c r="AE63" s="527"/>
      <c r="AF63" s="527"/>
      <c r="AG63" s="527"/>
      <c r="AH63" s="527"/>
      <c r="AI63" s="527"/>
      <c r="AJ63" s="527"/>
      <c r="AK63" s="527"/>
      <c r="AL63" s="527"/>
      <c r="AM63" s="527"/>
      <c r="AN63" s="527"/>
      <c r="AO63" s="527"/>
      <c r="AP63" s="527"/>
      <c r="AQ63" s="527"/>
      <c r="AR63" s="527"/>
      <c r="AS63" s="527"/>
      <c r="AT63" s="527"/>
      <c r="AU63" s="527"/>
      <c r="AV63" s="527"/>
      <c r="AW63" s="527"/>
      <c r="AX63" s="527"/>
      <c r="AY63" s="527"/>
      <c r="AZ63" s="527"/>
      <c r="BA63" s="527"/>
      <c r="BB63" s="527"/>
      <c r="BC63" s="527"/>
      <c r="BD63" s="527"/>
      <c r="BE63" s="527"/>
      <c r="BF63" s="527"/>
      <c r="BG63" s="527"/>
      <c r="BH63" s="527"/>
      <c r="BI63" s="527"/>
      <c r="BJ63" s="527"/>
      <c r="BK63" s="527"/>
      <c r="BL63" s="527"/>
      <c r="BM63" s="527"/>
      <c r="BN63" s="527"/>
      <c r="BO63" s="527"/>
      <c r="BP63" s="527"/>
      <c r="BQ63" s="527"/>
      <c r="BR63" s="527"/>
      <c r="BS63" s="527"/>
      <c r="BT63" s="527"/>
      <c r="BU63" s="527"/>
      <c r="BV63" s="527"/>
      <c r="BW63" s="527"/>
      <c r="BX63" s="527"/>
      <c r="BY63" s="527"/>
      <c r="BZ63" s="527"/>
      <c r="CA63" s="527"/>
      <c r="CB63" s="527"/>
      <c r="CC63" s="527"/>
      <c r="CD63" s="527"/>
      <c r="CE63" s="527"/>
      <c r="CF63" s="527"/>
      <c r="CG63" s="527"/>
      <c r="CH63" s="527"/>
      <c r="CI63" s="527"/>
      <c r="CJ63" s="527"/>
      <c r="CK63" s="527"/>
      <c r="CL63" s="527"/>
      <c r="CM63" s="527"/>
      <c r="CN63" s="527"/>
    </row>
    <row r="64" spans="1:92">
      <c r="A64" s="527"/>
      <c r="B64" s="527"/>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7"/>
      <c r="AP64" s="527"/>
      <c r="AQ64" s="527"/>
      <c r="AR64" s="527"/>
      <c r="AS64" s="527"/>
      <c r="AT64" s="527"/>
      <c r="AU64" s="527"/>
      <c r="AV64" s="527"/>
      <c r="AW64" s="527"/>
      <c r="AX64" s="527"/>
      <c r="AY64" s="527"/>
      <c r="AZ64" s="527"/>
      <c r="BA64" s="527"/>
      <c r="BB64" s="527"/>
      <c r="BC64" s="527"/>
      <c r="BD64" s="527"/>
      <c r="BE64" s="527"/>
      <c r="BF64" s="527"/>
      <c r="BG64" s="527"/>
      <c r="BH64" s="527"/>
      <c r="BI64" s="527"/>
      <c r="BJ64" s="527"/>
      <c r="BK64" s="527"/>
      <c r="BL64" s="527"/>
      <c r="BM64" s="527"/>
      <c r="BN64" s="527"/>
      <c r="BO64" s="527"/>
      <c r="BP64" s="527"/>
      <c r="BQ64" s="527"/>
      <c r="BR64" s="527"/>
      <c r="BS64" s="527"/>
      <c r="BT64" s="527"/>
      <c r="BU64" s="527"/>
      <c r="BV64" s="527"/>
      <c r="BW64" s="527"/>
      <c r="BX64" s="527"/>
      <c r="BY64" s="527"/>
      <c r="BZ64" s="527"/>
      <c r="CA64" s="527"/>
      <c r="CB64" s="527"/>
      <c r="CC64" s="527"/>
      <c r="CD64" s="527"/>
      <c r="CE64" s="527"/>
      <c r="CF64" s="527"/>
      <c r="CG64" s="527"/>
      <c r="CH64" s="527"/>
      <c r="CI64" s="527"/>
      <c r="CJ64" s="527"/>
      <c r="CK64" s="527"/>
      <c r="CL64" s="527"/>
      <c r="CM64" s="527"/>
      <c r="CN64" s="527"/>
    </row>
    <row r="65" spans="1:92">
      <c r="A65" s="527"/>
      <c r="B65" s="527"/>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7"/>
      <c r="AI65" s="527"/>
      <c r="AJ65" s="527"/>
      <c r="AK65" s="527"/>
      <c r="AL65" s="527"/>
      <c r="AM65" s="527"/>
      <c r="AN65" s="527"/>
      <c r="AO65" s="527"/>
      <c r="AP65" s="527"/>
      <c r="AQ65" s="527"/>
      <c r="AR65" s="527"/>
      <c r="AS65" s="527"/>
      <c r="AT65" s="527"/>
      <c r="AU65" s="527"/>
      <c r="AV65" s="527"/>
      <c r="AW65" s="527"/>
      <c r="AX65" s="527"/>
      <c r="AY65" s="527"/>
      <c r="AZ65" s="527"/>
      <c r="BA65" s="527"/>
      <c r="BB65" s="527"/>
      <c r="BC65" s="527"/>
      <c r="BD65" s="527"/>
      <c r="BE65" s="527"/>
      <c r="BF65" s="527"/>
      <c r="BG65" s="527"/>
      <c r="BH65" s="527"/>
      <c r="BI65" s="527"/>
      <c r="BJ65" s="527"/>
      <c r="BK65" s="527"/>
      <c r="BL65" s="527"/>
      <c r="BM65" s="527"/>
      <c r="BN65" s="527"/>
      <c r="BO65" s="527"/>
      <c r="BP65" s="527"/>
      <c r="BQ65" s="527"/>
      <c r="BR65" s="527"/>
      <c r="BS65" s="527"/>
      <c r="BT65" s="527"/>
      <c r="BU65" s="527"/>
      <c r="BV65" s="527"/>
      <c r="BW65" s="527"/>
      <c r="BX65" s="527"/>
      <c r="BY65" s="527"/>
      <c r="BZ65" s="527"/>
      <c r="CA65" s="527"/>
      <c r="CB65" s="527"/>
      <c r="CC65" s="527"/>
      <c r="CD65" s="527"/>
      <c r="CE65" s="527"/>
      <c r="CF65" s="527"/>
      <c r="CG65" s="527"/>
      <c r="CH65" s="527"/>
      <c r="CI65" s="527"/>
      <c r="CJ65" s="527"/>
      <c r="CK65" s="527"/>
      <c r="CL65" s="527"/>
      <c r="CM65" s="527"/>
      <c r="CN65" s="527"/>
    </row>
    <row r="66" spans="1:92">
      <c r="A66" s="527"/>
      <c r="B66" s="527"/>
      <c r="C66" s="527"/>
      <c r="D66" s="527"/>
      <c r="E66" s="527"/>
      <c r="F66" s="527"/>
      <c r="G66" s="527"/>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c r="AE66" s="527"/>
      <c r="AF66" s="527"/>
      <c r="AG66" s="527"/>
      <c r="AH66" s="527"/>
      <c r="AI66" s="527"/>
      <c r="AJ66" s="527"/>
      <c r="AK66" s="527"/>
      <c r="AL66" s="527"/>
      <c r="AM66" s="527"/>
      <c r="AN66" s="527"/>
      <c r="AO66" s="527"/>
      <c r="AP66" s="527"/>
      <c r="AQ66" s="527"/>
      <c r="AR66" s="527"/>
      <c r="AS66" s="527"/>
      <c r="AT66" s="527"/>
      <c r="AU66" s="527"/>
      <c r="AV66" s="527"/>
      <c r="AW66" s="527"/>
      <c r="AX66" s="527"/>
      <c r="AY66" s="527"/>
      <c r="AZ66" s="527"/>
      <c r="BA66" s="527"/>
      <c r="BB66" s="527"/>
      <c r="BC66" s="527"/>
      <c r="BD66" s="527"/>
      <c r="BE66" s="527"/>
      <c r="BF66" s="527"/>
      <c r="BG66" s="527"/>
      <c r="BH66" s="527"/>
      <c r="BI66" s="527"/>
      <c r="BJ66" s="527"/>
      <c r="BK66" s="527"/>
      <c r="BL66" s="527"/>
      <c r="BM66" s="527"/>
      <c r="BN66" s="527"/>
      <c r="BO66" s="527"/>
      <c r="BP66" s="527"/>
      <c r="BQ66" s="527"/>
      <c r="BR66" s="527"/>
      <c r="BS66" s="527"/>
      <c r="BT66" s="527"/>
      <c r="BU66" s="527"/>
      <c r="BV66" s="527"/>
      <c r="BW66" s="527"/>
      <c r="BX66" s="527"/>
      <c r="BY66" s="527"/>
      <c r="BZ66" s="527"/>
      <c r="CA66" s="527"/>
      <c r="CB66" s="527"/>
      <c r="CC66" s="527"/>
      <c r="CD66" s="527"/>
      <c r="CE66" s="527"/>
      <c r="CF66" s="527"/>
      <c r="CG66" s="527"/>
      <c r="CH66" s="527"/>
      <c r="CI66" s="527"/>
      <c r="CJ66" s="527"/>
      <c r="CK66" s="527"/>
      <c r="CL66" s="527"/>
      <c r="CM66" s="527"/>
      <c r="CN66" s="527"/>
    </row>
    <row r="67" spans="1:92">
      <c r="A67" s="527"/>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AY67" s="527"/>
      <c r="AZ67" s="527"/>
      <c r="BA67" s="527"/>
      <c r="BB67" s="527"/>
      <c r="BC67" s="527"/>
      <c r="BD67" s="527"/>
      <c r="BE67" s="527"/>
      <c r="BF67" s="527"/>
      <c r="BG67" s="527"/>
      <c r="BH67" s="527"/>
      <c r="BI67" s="527"/>
      <c r="BJ67" s="527"/>
      <c r="BK67" s="527"/>
      <c r="BL67" s="527"/>
      <c r="BM67" s="527"/>
      <c r="BN67" s="527"/>
      <c r="BO67" s="527"/>
      <c r="BP67" s="527"/>
      <c r="BQ67" s="527"/>
      <c r="BR67" s="527"/>
      <c r="BS67" s="527"/>
      <c r="BT67" s="527"/>
      <c r="BU67" s="527"/>
      <c r="BV67" s="527"/>
      <c r="BW67" s="527"/>
      <c r="BX67" s="527"/>
      <c r="BY67" s="527"/>
      <c r="BZ67" s="527"/>
      <c r="CA67" s="527"/>
      <c r="CB67" s="527"/>
      <c r="CC67" s="527"/>
      <c r="CD67" s="527"/>
      <c r="CE67" s="527"/>
      <c r="CF67" s="527"/>
      <c r="CG67" s="527"/>
      <c r="CH67" s="527"/>
      <c r="CI67" s="527"/>
      <c r="CJ67" s="527"/>
      <c r="CK67" s="527"/>
      <c r="CL67" s="527"/>
      <c r="CM67" s="527"/>
      <c r="CN67" s="527"/>
    </row>
    <row r="68" spans="1:92">
      <c r="A68" s="527"/>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Y68" s="527"/>
      <c r="AZ68" s="527"/>
      <c r="BA68" s="527"/>
      <c r="BB68" s="527"/>
      <c r="BC68" s="527"/>
      <c r="BD68" s="527"/>
      <c r="BE68" s="527"/>
      <c r="BF68" s="527"/>
      <c r="BG68" s="527"/>
      <c r="BH68" s="527"/>
      <c r="BI68" s="527"/>
      <c r="BJ68" s="527"/>
      <c r="BK68" s="527"/>
      <c r="BL68" s="527"/>
      <c r="BM68" s="527"/>
      <c r="BN68" s="527"/>
      <c r="BO68" s="527"/>
      <c r="BP68" s="527"/>
      <c r="BQ68" s="527"/>
      <c r="BR68" s="527"/>
      <c r="BS68" s="527"/>
      <c r="BT68" s="527"/>
      <c r="BU68" s="527"/>
      <c r="BV68" s="527"/>
      <c r="BW68" s="527"/>
      <c r="BX68" s="527"/>
      <c r="BY68" s="527"/>
      <c r="BZ68" s="527"/>
      <c r="CA68" s="527"/>
      <c r="CB68" s="527"/>
      <c r="CC68" s="527"/>
      <c r="CD68" s="527"/>
      <c r="CE68" s="527"/>
      <c r="CF68" s="527"/>
      <c r="CG68" s="527"/>
      <c r="CH68" s="527"/>
      <c r="CI68" s="527"/>
      <c r="CJ68" s="527"/>
      <c r="CK68" s="527"/>
      <c r="CL68" s="527"/>
      <c r="CM68" s="527"/>
      <c r="CN68" s="527"/>
    </row>
    <row r="69" spans="1:92">
      <c r="A69" s="527"/>
      <c r="B69" s="527"/>
      <c r="C69" s="527"/>
      <c r="D69" s="527"/>
      <c r="E69" s="527"/>
      <c r="F69" s="527"/>
      <c r="G69" s="527"/>
      <c r="H69" s="527"/>
      <c r="I69" s="527"/>
      <c r="J69" s="527"/>
      <c r="K69" s="527"/>
      <c r="L69" s="527"/>
      <c r="M69" s="527"/>
      <c r="N69" s="527"/>
      <c r="O69" s="527"/>
      <c r="P69" s="527"/>
      <c r="Q69" s="527"/>
      <c r="R69" s="527"/>
      <c r="S69" s="527"/>
      <c r="T69" s="527"/>
      <c r="U69" s="527"/>
      <c r="V69" s="527"/>
      <c r="W69" s="527"/>
      <c r="X69" s="527"/>
      <c r="Y69" s="527"/>
      <c r="Z69" s="527"/>
      <c r="AA69" s="527"/>
      <c r="AB69" s="527"/>
      <c r="AC69" s="527"/>
      <c r="AD69" s="527"/>
      <c r="AE69" s="527"/>
      <c r="AF69" s="527"/>
      <c r="AG69" s="527"/>
      <c r="AH69" s="527"/>
      <c r="AI69" s="527"/>
      <c r="AJ69" s="527"/>
      <c r="AK69" s="527"/>
      <c r="AL69" s="527"/>
      <c r="AM69" s="527"/>
      <c r="AN69" s="527"/>
      <c r="AO69" s="527"/>
      <c r="AP69" s="527"/>
      <c r="AQ69" s="527"/>
      <c r="AR69" s="527"/>
      <c r="AS69" s="527"/>
      <c r="AT69" s="527"/>
      <c r="AU69" s="527"/>
      <c r="AV69" s="527"/>
      <c r="AW69" s="527"/>
      <c r="AX69" s="527"/>
      <c r="AY69" s="527"/>
      <c r="AZ69" s="527"/>
      <c r="BA69" s="527"/>
      <c r="BB69" s="527"/>
      <c r="BC69" s="527"/>
      <c r="BD69" s="527"/>
      <c r="BE69" s="527"/>
      <c r="BF69" s="527"/>
      <c r="BG69" s="527"/>
      <c r="BH69" s="527"/>
      <c r="BI69" s="527"/>
      <c r="BJ69" s="527"/>
      <c r="BK69" s="527"/>
      <c r="BL69" s="527"/>
      <c r="BM69" s="527"/>
      <c r="BN69" s="527"/>
      <c r="BO69" s="527"/>
      <c r="BP69" s="527"/>
      <c r="BQ69" s="527"/>
      <c r="BR69" s="527"/>
      <c r="BS69" s="527"/>
      <c r="BT69" s="527"/>
      <c r="BU69" s="527"/>
      <c r="BV69" s="527"/>
      <c r="BW69" s="527"/>
      <c r="BX69" s="527"/>
      <c r="BY69" s="527"/>
      <c r="BZ69" s="527"/>
      <c r="CA69" s="527"/>
      <c r="CB69" s="527"/>
      <c r="CC69" s="527"/>
      <c r="CD69" s="527"/>
      <c r="CE69" s="527"/>
      <c r="CF69" s="527"/>
      <c r="CG69" s="527"/>
      <c r="CH69" s="527"/>
      <c r="CI69" s="527"/>
      <c r="CJ69" s="527"/>
      <c r="CK69" s="527"/>
      <c r="CL69" s="527"/>
      <c r="CM69" s="527"/>
      <c r="CN69" s="527"/>
    </row>
    <row r="70" spans="1:92">
      <c r="A70" s="527"/>
      <c r="B70" s="527"/>
      <c r="C70" s="527"/>
      <c r="D70" s="527"/>
      <c r="E70" s="527"/>
      <c r="F70" s="527"/>
      <c r="G70" s="527"/>
      <c r="H70" s="527"/>
      <c r="I70" s="527"/>
      <c r="J70" s="527"/>
      <c r="K70" s="527"/>
      <c r="L70" s="527"/>
      <c r="M70" s="527"/>
      <c r="N70" s="527"/>
      <c r="O70" s="527"/>
      <c r="P70" s="527"/>
      <c r="Q70" s="527"/>
      <c r="R70" s="527"/>
      <c r="S70" s="527"/>
      <c r="T70" s="527"/>
      <c r="U70" s="527"/>
      <c r="V70" s="527"/>
      <c r="W70" s="527"/>
      <c r="X70" s="527"/>
      <c r="Y70" s="527"/>
      <c r="Z70" s="527"/>
      <c r="AA70" s="527"/>
      <c r="AB70" s="527"/>
      <c r="AC70" s="527"/>
      <c r="AD70" s="527"/>
      <c r="AE70" s="527"/>
      <c r="AF70" s="527"/>
      <c r="AG70" s="527"/>
      <c r="AH70" s="527"/>
      <c r="AI70" s="527"/>
      <c r="AJ70" s="527"/>
      <c r="AK70" s="527"/>
      <c r="AL70" s="527"/>
      <c r="AM70" s="527"/>
      <c r="AN70" s="527"/>
      <c r="AO70" s="527"/>
      <c r="AP70" s="527"/>
      <c r="AQ70" s="527"/>
      <c r="AR70" s="527"/>
      <c r="AS70" s="527"/>
      <c r="AT70" s="527"/>
      <c r="AU70" s="527"/>
      <c r="AV70" s="527"/>
      <c r="AW70" s="527"/>
      <c r="AX70" s="527"/>
      <c r="AY70" s="527"/>
      <c r="AZ70" s="527"/>
      <c r="BA70" s="527"/>
      <c r="BB70" s="527"/>
      <c r="BC70" s="527"/>
      <c r="BD70" s="527"/>
      <c r="BE70" s="527"/>
      <c r="BF70" s="527"/>
      <c r="BG70" s="527"/>
      <c r="BH70" s="527"/>
      <c r="BI70" s="527"/>
      <c r="BJ70" s="527"/>
      <c r="BK70" s="527"/>
      <c r="BL70" s="527"/>
      <c r="BM70" s="527"/>
      <c r="BN70" s="527"/>
      <c r="BO70" s="527"/>
      <c r="BP70" s="527"/>
      <c r="BQ70" s="527"/>
      <c r="BR70" s="527"/>
      <c r="BS70" s="527"/>
      <c r="BT70" s="527"/>
      <c r="BU70" s="527"/>
      <c r="BV70" s="527"/>
      <c r="BW70" s="527"/>
      <c r="BX70" s="527"/>
      <c r="BY70" s="527"/>
      <c r="BZ70" s="527"/>
      <c r="CA70" s="527"/>
      <c r="CB70" s="527"/>
      <c r="CC70" s="527"/>
      <c r="CD70" s="527"/>
      <c r="CE70" s="527"/>
      <c r="CF70" s="527"/>
      <c r="CG70" s="527"/>
      <c r="CH70" s="527"/>
      <c r="CI70" s="527"/>
      <c r="CJ70" s="527"/>
      <c r="CK70" s="527"/>
      <c r="CL70" s="527"/>
      <c r="CM70" s="527"/>
      <c r="CN70" s="527"/>
    </row>
    <row r="71" spans="1:92">
      <c r="A71" s="527"/>
      <c r="B71" s="527"/>
      <c r="C71" s="527"/>
      <c r="D71" s="527"/>
      <c r="E71" s="527"/>
      <c r="F71" s="527"/>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c r="AI71" s="527"/>
      <c r="AJ71" s="527"/>
      <c r="AK71" s="527"/>
      <c r="AL71" s="527"/>
      <c r="AM71" s="527"/>
      <c r="AN71" s="527"/>
      <c r="AO71" s="527"/>
      <c r="AP71" s="527"/>
      <c r="AQ71" s="527"/>
      <c r="AR71" s="527"/>
      <c r="AS71" s="527"/>
      <c r="AT71" s="527"/>
      <c r="AU71" s="527"/>
      <c r="AV71" s="527"/>
      <c r="AW71" s="527"/>
      <c r="AX71" s="527"/>
      <c r="AY71" s="527"/>
      <c r="AZ71" s="527"/>
      <c r="BA71" s="527"/>
      <c r="BB71" s="527"/>
      <c r="BC71" s="527"/>
      <c r="BD71" s="527"/>
      <c r="BE71" s="527"/>
      <c r="BF71" s="527"/>
      <c r="BG71" s="527"/>
      <c r="BH71" s="527"/>
      <c r="BI71" s="527"/>
      <c r="BJ71" s="527"/>
      <c r="BK71" s="527"/>
      <c r="BL71" s="527"/>
      <c r="BM71" s="527"/>
      <c r="BN71" s="527"/>
      <c r="BO71" s="527"/>
      <c r="BP71" s="527"/>
      <c r="BQ71" s="527"/>
      <c r="BR71" s="527"/>
      <c r="BS71" s="527"/>
      <c r="BT71" s="527"/>
      <c r="BU71" s="527"/>
      <c r="BV71" s="527"/>
      <c r="BW71" s="527"/>
      <c r="BX71" s="527"/>
      <c r="BY71" s="527"/>
      <c r="BZ71" s="527"/>
      <c r="CA71" s="527"/>
      <c r="CB71" s="527"/>
      <c r="CC71" s="527"/>
      <c r="CD71" s="527"/>
      <c r="CE71" s="527"/>
      <c r="CF71" s="527"/>
      <c r="CG71" s="527"/>
      <c r="CH71" s="527"/>
      <c r="CI71" s="527"/>
      <c r="CJ71" s="527"/>
      <c r="CK71" s="527"/>
      <c r="CL71" s="527"/>
      <c r="CM71" s="527"/>
      <c r="CN71" s="527"/>
    </row>
    <row r="72" spans="1:92">
      <c r="A72" s="527"/>
      <c r="B72" s="527"/>
      <c r="C72" s="527"/>
      <c r="D72" s="527"/>
      <c r="E72" s="527"/>
      <c r="F72" s="527"/>
      <c r="G72" s="527"/>
      <c r="H72" s="527"/>
      <c r="I72" s="527"/>
      <c r="J72" s="527"/>
      <c r="K72" s="527"/>
      <c r="L72" s="527"/>
      <c r="M72" s="527"/>
      <c r="N72" s="527"/>
      <c r="O72" s="527"/>
      <c r="P72" s="527"/>
      <c r="Q72" s="527"/>
      <c r="R72" s="527"/>
      <c r="S72" s="527"/>
      <c r="T72" s="527"/>
      <c r="U72" s="527"/>
      <c r="V72" s="527"/>
      <c r="W72" s="527"/>
      <c r="X72" s="527"/>
      <c r="Y72" s="527"/>
      <c r="Z72" s="527"/>
      <c r="AA72" s="527"/>
      <c r="AB72" s="527"/>
      <c r="AC72" s="527"/>
      <c r="AD72" s="527"/>
      <c r="AE72" s="527"/>
      <c r="AF72" s="527"/>
      <c r="AG72" s="527"/>
      <c r="AH72" s="527"/>
      <c r="AI72" s="527"/>
      <c r="AJ72" s="527"/>
      <c r="AK72" s="527"/>
      <c r="AL72" s="527"/>
      <c r="AM72" s="527"/>
      <c r="AN72" s="527"/>
      <c r="AO72" s="527"/>
      <c r="AP72" s="527"/>
      <c r="AQ72" s="527"/>
      <c r="AR72" s="527"/>
      <c r="AS72" s="527"/>
      <c r="AT72" s="527"/>
      <c r="AU72" s="527"/>
      <c r="AV72" s="527"/>
      <c r="AW72" s="527"/>
      <c r="AX72" s="527"/>
      <c r="AY72" s="527"/>
      <c r="AZ72" s="527"/>
      <c r="BA72" s="527"/>
      <c r="BB72" s="527"/>
      <c r="BC72" s="527"/>
      <c r="BD72" s="527"/>
      <c r="BE72" s="527"/>
      <c r="BF72" s="527"/>
      <c r="BG72" s="527"/>
      <c r="BH72" s="527"/>
      <c r="BI72" s="527"/>
      <c r="BJ72" s="527"/>
      <c r="BK72" s="527"/>
      <c r="BL72" s="527"/>
      <c r="BM72" s="527"/>
      <c r="BN72" s="527"/>
      <c r="BO72" s="527"/>
      <c r="BP72" s="527"/>
      <c r="BQ72" s="527"/>
      <c r="BR72" s="527"/>
      <c r="BS72" s="527"/>
      <c r="BT72" s="527"/>
      <c r="BU72" s="527"/>
      <c r="BV72" s="527"/>
      <c r="BW72" s="527"/>
      <c r="BX72" s="527"/>
      <c r="BY72" s="527"/>
      <c r="BZ72" s="527"/>
      <c r="CA72" s="527"/>
      <c r="CB72" s="527"/>
      <c r="CC72" s="527"/>
      <c r="CD72" s="527"/>
      <c r="CE72" s="527"/>
      <c r="CF72" s="527"/>
      <c r="CG72" s="527"/>
      <c r="CH72" s="527"/>
      <c r="CI72" s="527"/>
      <c r="CJ72" s="527"/>
      <c r="CK72" s="527"/>
      <c r="CL72" s="527"/>
      <c r="CM72" s="527"/>
      <c r="CN72" s="527"/>
    </row>
    <row r="73" spans="1:92">
      <c r="A73" s="527"/>
      <c r="B73" s="527"/>
      <c r="C73" s="527"/>
      <c r="D73" s="527"/>
      <c r="E73" s="527"/>
      <c r="F73" s="527"/>
      <c r="G73" s="527"/>
      <c r="H73" s="527"/>
      <c r="I73" s="527"/>
      <c r="J73" s="527"/>
      <c r="K73" s="527"/>
      <c r="L73" s="527"/>
      <c r="M73" s="527"/>
      <c r="N73" s="527"/>
      <c r="O73" s="527"/>
      <c r="P73" s="527"/>
      <c r="Q73" s="527"/>
      <c r="R73" s="527"/>
      <c r="S73" s="527"/>
      <c r="T73" s="527"/>
      <c r="U73" s="527"/>
      <c r="V73" s="527"/>
      <c r="W73" s="527"/>
      <c r="X73" s="527"/>
      <c r="Y73" s="527"/>
      <c r="Z73" s="527"/>
      <c r="AA73" s="527"/>
      <c r="AB73" s="527"/>
      <c r="AC73" s="527"/>
      <c r="AD73" s="527"/>
      <c r="AE73" s="527"/>
      <c r="AF73" s="527"/>
      <c r="AG73" s="527"/>
      <c r="AH73" s="527"/>
      <c r="AI73" s="527"/>
      <c r="AJ73" s="527"/>
      <c r="AK73" s="527"/>
      <c r="AL73" s="527"/>
      <c r="AM73" s="527"/>
      <c r="AN73" s="527"/>
      <c r="AO73" s="527"/>
      <c r="AP73" s="527"/>
      <c r="AQ73" s="527"/>
      <c r="AR73" s="527"/>
      <c r="AS73" s="527"/>
      <c r="AT73" s="527"/>
      <c r="AU73" s="527"/>
      <c r="AV73" s="527"/>
      <c r="AW73" s="527"/>
      <c r="AX73" s="527"/>
      <c r="AY73" s="527"/>
      <c r="AZ73" s="527"/>
      <c r="BA73" s="527"/>
      <c r="BB73" s="527"/>
      <c r="BC73" s="527"/>
      <c r="BD73" s="527"/>
      <c r="BE73" s="527"/>
      <c r="BF73" s="527"/>
      <c r="BG73" s="527"/>
      <c r="BH73" s="527"/>
      <c r="BI73" s="527"/>
      <c r="BJ73" s="527"/>
      <c r="BK73" s="527"/>
      <c r="BL73" s="527"/>
      <c r="BM73" s="527"/>
      <c r="BN73" s="527"/>
      <c r="BO73" s="527"/>
      <c r="BP73" s="527"/>
      <c r="BQ73" s="527"/>
      <c r="BR73" s="527"/>
      <c r="BS73" s="527"/>
      <c r="BT73" s="527"/>
      <c r="BU73" s="527"/>
      <c r="BV73" s="527"/>
      <c r="BW73" s="527"/>
      <c r="BX73" s="527"/>
      <c r="BY73" s="527"/>
      <c r="BZ73" s="527"/>
      <c r="CA73" s="527"/>
      <c r="CB73" s="527"/>
      <c r="CC73" s="527"/>
      <c r="CD73" s="527"/>
      <c r="CE73" s="527"/>
      <c r="CF73" s="527"/>
      <c r="CG73" s="527"/>
      <c r="CH73" s="527"/>
      <c r="CI73" s="527"/>
      <c r="CJ73" s="527"/>
      <c r="CK73" s="527"/>
      <c r="CL73" s="527"/>
      <c r="CM73" s="527"/>
      <c r="CN73" s="527"/>
    </row>
    <row r="74" spans="1:92">
      <c r="A74" s="527"/>
      <c r="B74" s="527"/>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527"/>
      <c r="AQ74" s="527"/>
      <c r="AR74" s="527"/>
      <c r="AS74" s="527"/>
      <c r="AT74" s="527"/>
      <c r="AU74" s="527"/>
      <c r="AV74" s="527"/>
      <c r="AW74" s="527"/>
      <c r="AX74" s="527"/>
      <c r="AY74" s="527"/>
      <c r="AZ74" s="527"/>
      <c r="BA74" s="527"/>
      <c r="BB74" s="527"/>
      <c r="BC74" s="527"/>
      <c r="BD74" s="527"/>
      <c r="BE74" s="527"/>
      <c r="BF74" s="527"/>
      <c r="BG74" s="527"/>
      <c r="BH74" s="527"/>
      <c r="BI74" s="527"/>
      <c r="BJ74" s="527"/>
      <c r="BK74" s="527"/>
      <c r="BL74" s="527"/>
      <c r="BM74" s="527"/>
      <c r="BN74" s="527"/>
      <c r="BO74" s="527"/>
      <c r="BP74" s="527"/>
      <c r="BQ74" s="527"/>
      <c r="BR74" s="527"/>
      <c r="BS74" s="527"/>
      <c r="BT74" s="527"/>
      <c r="BU74" s="527"/>
      <c r="BV74" s="527"/>
      <c r="BW74" s="527"/>
      <c r="BX74" s="527"/>
      <c r="BY74" s="527"/>
      <c r="BZ74" s="527"/>
      <c r="CA74" s="527"/>
      <c r="CB74" s="527"/>
      <c r="CC74" s="527"/>
      <c r="CD74" s="527"/>
      <c r="CE74" s="527"/>
      <c r="CF74" s="527"/>
      <c r="CG74" s="527"/>
      <c r="CH74" s="527"/>
      <c r="CI74" s="527"/>
      <c r="CJ74" s="527"/>
      <c r="CK74" s="527"/>
      <c r="CL74" s="527"/>
      <c r="CM74" s="527"/>
      <c r="CN74" s="527"/>
    </row>
    <row r="75" spans="1:92">
      <c r="A75" s="527"/>
      <c r="B75" s="527"/>
      <c r="C75" s="527"/>
      <c r="D75" s="527"/>
      <c r="E75" s="527"/>
      <c r="F75" s="527"/>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7"/>
      <c r="BA75" s="527"/>
      <c r="BB75" s="527"/>
      <c r="BC75" s="527"/>
      <c r="BD75" s="527"/>
      <c r="BE75" s="527"/>
      <c r="BF75" s="527"/>
      <c r="BG75" s="527"/>
      <c r="BH75" s="527"/>
      <c r="BI75" s="527"/>
      <c r="BJ75" s="527"/>
      <c r="BK75" s="527"/>
      <c r="BL75" s="527"/>
      <c r="BM75" s="527"/>
      <c r="BN75" s="527"/>
      <c r="BO75" s="527"/>
      <c r="BP75" s="527"/>
      <c r="BQ75" s="527"/>
      <c r="BR75" s="527"/>
      <c r="BS75" s="527"/>
      <c r="BT75" s="527"/>
      <c r="BU75" s="527"/>
      <c r="BV75" s="527"/>
      <c r="BW75" s="527"/>
      <c r="BX75" s="527"/>
      <c r="BY75" s="527"/>
      <c r="BZ75" s="527"/>
      <c r="CA75" s="527"/>
      <c r="CB75" s="527"/>
      <c r="CC75" s="527"/>
      <c r="CD75" s="527"/>
      <c r="CE75" s="527"/>
      <c r="CF75" s="527"/>
      <c r="CG75" s="527"/>
      <c r="CH75" s="527"/>
      <c r="CI75" s="527"/>
      <c r="CJ75" s="527"/>
      <c r="CK75" s="527"/>
      <c r="CL75" s="527"/>
      <c r="CM75" s="527"/>
      <c r="CN75" s="527"/>
    </row>
    <row r="76" spans="1:92">
      <c r="A76" s="527"/>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c r="AR76" s="527"/>
      <c r="AS76" s="527"/>
      <c r="AT76" s="527"/>
      <c r="AU76" s="527"/>
      <c r="AV76" s="527"/>
      <c r="AW76" s="527"/>
      <c r="AX76" s="527"/>
      <c r="AY76" s="527"/>
      <c r="AZ76" s="527"/>
      <c r="BA76" s="527"/>
      <c r="BB76" s="527"/>
      <c r="BC76" s="527"/>
      <c r="BD76" s="527"/>
      <c r="BE76" s="527"/>
      <c r="BF76" s="527"/>
      <c r="BG76" s="527"/>
      <c r="BH76" s="527"/>
      <c r="BI76" s="527"/>
      <c r="BJ76" s="527"/>
      <c r="BK76" s="527"/>
      <c r="BL76" s="527"/>
      <c r="BM76" s="527"/>
      <c r="BN76" s="527"/>
      <c r="BO76" s="527"/>
      <c r="BP76" s="527"/>
      <c r="BQ76" s="527"/>
      <c r="BR76" s="527"/>
      <c r="BS76" s="527"/>
      <c r="BT76" s="527"/>
      <c r="BU76" s="527"/>
      <c r="BV76" s="527"/>
      <c r="BW76" s="527"/>
      <c r="BX76" s="527"/>
      <c r="BY76" s="527"/>
      <c r="BZ76" s="527"/>
      <c r="CA76" s="527"/>
      <c r="CB76" s="527"/>
      <c r="CC76" s="527"/>
      <c r="CD76" s="527"/>
      <c r="CE76" s="527"/>
      <c r="CF76" s="527"/>
      <c r="CG76" s="527"/>
      <c r="CH76" s="527"/>
      <c r="CI76" s="527"/>
      <c r="CJ76" s="527"/>
      <c r="CK76" s="527"/>
      <c r="CL76" s="527"/>
      <c r="CM76" s="527"/>
      <c r="CN76" s="527"/>
    </row>
    <row r="77" spans="1:92">
      <c r="A77" s="527"/>
      <c r="B77" s="527"/>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7"/>
      <c r="AS77" s="527"/>
      <c r="AT77" s="527"/>
      <c r="AU77" s="527"/>
      <c r="AV77" s="527"/>
      <c r="AW77" s="527"/>
      <c r="AX77" s="527"/>
      <c r="AY77" s="527"/>
      <c r="AZ77" s="527"/>
      <c r="BA77" s="527"/>
      <c r="BB77" s="527"/>
      <c r="BC77" s="527"/>
      <c r="BD77" s="527"/>
      <c r="BE77" s="527"/>
      <c r="BF77" s="527"/>
      <c r="BG77" s="527"/>
      <c r="BH77" s="527"/>
      <c r="BI77" s="527"/>
      <c r="BJ77" s="527"/>
      <c r="BK77" s="527"/>
      <c r="BL77" s="527"/>
      <c r="BM77" s="527"/>
      <c r="BN77" s="527"/>
      <c r="BO77" s="527"/>
      <c r="BP77" s="527"/>
      <c r="BQ77" s="527"/>
      <c r="BR77" s="527"/>
      <c r="BS77" s="527"/>
      <c r="BT77" s="527"/>
      <c r="BU77" s="527"/>
      <c r="BV77" s="527"/>
      <c r="BW77" s="527"/>
      <c r="BX77" s="527"/>
      <c r="BY77" s="527"/>
      <c r="BZ77" s="527"/>
      <c r="CA77" s="527"/>
      <c r="CB77" s="527"/>
      <c r="CC77" s="527"/>
      <c r="CD77" s="527"/>
      <c r="CE77" s="527"/>
      <c r="CF77" s="527"/>
      <c r="CG77" s="527"/>
      <c r="CH77" s="527"/>
      <c r="CI77" s="527"/>
      <c r="CJ77" s="527"/>
      <c r="CK77" s="527"/>
      <c r="CL77" s="527"/>
      <c r="CM77" s="527"/>
      <c r="CN77" s="527"/>
    </row>
    <row r="78" spans="1:92">
      <c r="A78" s="527"/>
      <c r="B78" s="527"/>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527"/>
      <c r="AK78" s="527"/>
      <c r="AL78" s="527"/>
      <c r="AM78" s="527"/>
      <c r="AN78" s="527"/>
      <c r="AO78" s="527"/>
      <c r="AP78" s="527"/>
      <c r="AQ78" s="527"/>
      <c r="AR78" s="527"/>
      <c r="AS78" s="527"/>
      <c r="AT78" s="527"/>
      <c r="AU78" s="527"/>
      <c r="AV78" s="527"/>
      <c r="AW78" s="527"/>
      <c r="AX78" s="527"/>
      <c r="AY78" s="527"/>
      <c r="AZ78" s="527"/>
      <c r="BA78" s="527"/>
      <c r="BB78" s="527"/>
      <c r="BC78" s="527"/>
      <c r="BD78" s="527"/>
      <c r="BE78" s="527"/>
      <c r="BF78" s="527"/>
      <c r="BG78" s="527"/>
      <c r="BH78" s="527"/>
      <c r="BI78" s="527"/>
      <c r="BJ78" s="527"/>
      <c r="BK78" s="527"/>
      <c r="BL78" s="527"/>
      <c r="BM78" s="527"/>
      <c r="BN78" s="527"/>
      <c r="BO78" s="527"/>
      <c r="BP78" s="527"/>
      <c r="BQ78" s="527"/>
      <c r="BR78" s="527"/>
      <c r="BS78" s="527"/>
      <c r="BT78" s="527"/>
      <c r="BU78" s="527"/>
      <c r="BV78" s="527"/>
      <c r="BW78" s="527"/>
      <c r="BX78" s="527"/>
      <c r="BY78" s="527"/>
      <c r="BZ78" s="527"/>
      <c r="CA78" s="527"/>
      <c r="CB78" s="527"/>
      <c r="CC78" s="527"/>
      <c r="CD78" s="527"/>
      <c r="CE78" s="527"/>
      <c r="CF78" s="527"/>
      <c r="CG78" s="527"/>
      <c r="CH78" s="527"/>
      <c r="CI78" s="527"/>
      <c r="CJ78" s="527"/>
      <c r="CK78" s="527"/>
      <c r="CL78" s="527"/>
      <c r="CM78" s="527"/>
      <c r="CN78" s="527"/>
    </row>
    <row r="79" spans="1:92">
      <c r="A79" s="527"/>
      <c r="B79" s="527"/>
      <c r="C79" s="527"/>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7"/>
      <c r="AR79" s="527"/>
      <c r="AS79" s="527"/>
      <c r="AT79" s="527"/>
      <c r="AU79" s="527"/>
      <c r="AV79" s="527"/>
      <c r="AW79" s="527"/>
      <c r="AX79" s="527"/>
      <c r="AY79" s="527"/>
      <c r="AZ79" s="527"/>
      <c r="BA79" s="527"/>
      <c r="BB79" s="527"/>
      <c r="BC79" s="527"/>
      <c r="BD79" s="527"/>
      <c r="BE79" s="527"/>
      <c r="BF79" s="527"/>
      <c r="BG79" s="527"/>
      <c r="BH79" s="527"/>
      <c r="BI79" s="527"/>
      <c r="BJ79" s="527"/>
      <c r="BK79" s="527"/>
      <c r="BL79" s="527"/>
      <c r="BM79" s="527"/>
      <c r="BN79" s="527"/>
      <c r="BO79" s="527"/>
      <c r="BP79" s="527"/>
      <c r="BQ79" s="527"/>
      <c r="BR79" s="527"/>
      <c r="BS79" s="527"/>
      <c r="BT79" s="527"/>
      <c r="BU79" s="527"/>
      <c r="BV79" s="527"/>
      <c r="BW79" s="527"/>
      <c r="BX79" s="527"/>
      <c r="BY79" s="527"/>
      <c r="BZ79" s="527"/>
      <c r="CA79" s="527"/>
      <c r="CB79" s="527"/>
      <c r="CC79" s="527"/>
      <c r="CD79" s="527"/>
      <c r="CE79" s="527"/>
      <c r="CF79" s="527"/>
      <c r="CG79" s="527"/>
      <c r="CH79" s="527"/>
      <c r="CI79" s="527"/>
      <c r="CJ79" s="527"/>
      <c r="CK79" s="527"/>
      <c r="CL79" s="527"/>
      <c r="CM79" s="527"/>
      <c r="CN79" s="527"/>
    </row>
    <row r="80" spans="1:92">
      <c r="A80" s="527"/>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7"/>
      <c r="BR80" s="527"/>
      <c r="BS80" s="527"/>
      <c r="BT80" s="527"/>
      <c r="BU80" s="527"/>
      <c r="BV80" s="527"/>
      <c r="BW80" s="527"/>
      <c r="BX80" s="527"/>
      <c r="BY80" s="527"/>
      <c r="BZ80" s="527"/>
      <c r="CA80" s="527"/>
      <c r="CB80" s="527"/>
      <c r="CC80" s="527"/>
      <c r="CD80" s="527"/>
      <c r="CE80" s="527"/>
      <c r="CF80" s="527"/>
      <c r="CG80" s="527"/>
      <c r="CH80" s="527"/>
      <c r="CI80" s="527"/>
      <c r="CJ80" s="527"/>
      <c r="CK80" s="527"/>
      <c r="CL80" s="527"/>
      <c r="CM80" s="527"/>
      <c r="CN80" s="527"/>
    </row>
    <row r="81" spans="1:92">
      <c r="A81" s="527"/>
      <c r="B81" s="527"/>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7"/>
      <c r="AR81" s="527"/>
      <c r="AS81" s="527"/>
      <c r="AT81" s="527"/>
      <c r="AU81" s="527"/>
      <c r="AV81" s="527"/>
      <c r="AW81" s="527"/>
      <c r="AX81" s="527"/>
      <c r="AY81" s="527"/>
      <c r="AZ81" s="527"/>
      <c r="BA81" s="527"/>
      <c r="BB81" s="527"/>
      <c r="BC81" s="527"/>
      <c r="BD81" s="527"/>
      <c r="BE81" s="527"/>
      <c r="BF81" s="527"/>
      <c r="BG81" s="527"/>
      <c r="BH81" s="527"/>
      <c r="BI81" s="527"/>
      <c r="BJ81" s="527"/>
      <c r="BK81" s="527"/>
      <c r="BL81" s="527"/>
      <c r="BM81" s="527"/>
      <c r="BN81" s="527"/>
      <c r="BO81" s="527"/>
      <c r="BP81" s="527"/>
      <c r="BQ81" s="527"/>
      <c r="BR81" s="527"/>
      <c r="BS81" s="527"/>
      <c r="BT81" s="527"/>
      <c r="BU81" s="527"/>
      <c r="BV81" s="527"/>
      <c r="BW81" s="527"/>
      <c r="BX81" s="527"/>
      <c r="BY81" s="527"/>
      <c r="BZ81" s="527"/>
      <c r="CA81" s="527"/>
      <c r="CB81" s="527"/>
      <c r="CC81" s="527"/>
      <c r="CD81" s="527"/>
      <c r="CE81" s="527"/>
      <c r="CF81" s="527"/>
      <c r="CG81" s="527"/>
      <c r="CH81" s="527"/>
      <c r="CI81" s="527"/>
      <c r="CJ81" s="527"/>
      <c r="CK81" s="527"/>
      <c r="CL81" s="527"/>
      <c r="CM81" s="527"/>
      <c r="CN81" s="527"/>
    </row>
    <row r="82" spans="1:92">
      <c r="A82" s="527"/>
      <c r="B82" s="527"/>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7"/>
      <c r="AI82" s="527"/>
      <c r="AJ82" s="527"/>
      <c r="AK82" s="527"/>
      <c r="AL82" s="527"/>
      <c r="AM82" s="527"/>
      <c r="AN82" s="527"/>
      <c r="AO82" s="527"/>
      <c r="AP82" s="527"/>
      <c r="AQ82" s="527"/>
      <c r="AR82" s="527"/>
      <c r="AS82" s="527"/>
      <c r="AT82" s="527"/>
      <c r="AU82" s="527"/>
      <c r="AV82" s="527"/>
      <c r="AW82" s="527"/>
      <c r="AX82" s="527"/>
      <c r="AY82" s="527"/>
      <c r="AZ82" s="527"/>
      <c r="BA82" s="527"/>
      <c r="BB82" s="527"/>
      <c r="BC82" s="527"/>
      <c r="BD82" s="527"/>
      <c r="BE82" s="527"/>
      <c r="BF82" s="527"/>
      <c r="BG82" s="527"/>
      <c r="BH82" s="527"/>
      <c r="BI82" s="527"/>
      <c r="BJ82" s="527"/>
      <c r="BK82" s="527"/>
      <c r="BL82" s="527"/>
      <c r="BM82" s="527"/>
      <c r="BN82" s="527"/>
      <c r="BO82" s="527"/>
      <c r="BP82" s="527"/>
      <c r="BQ82" s="527"/>
      <c r="BR82" s="527"/>
      <c r="BS82" s="527"/>
      <c r="BT82" s="527"/>
      <c r="BU82" s="527"/>
      <c r="BV82" s="527"/>
      <c r="BW82" s="527"/>
      <c r="BX82" s="527"/>
      <c r="BY82" s="527"/>
      <c r="BZ82" s="527"/>
      <c r="CA82" s="527"/>
      <c r="CB82" s="527"/>
      <c r="CC82" s="527"/>
      <c r="CD82" s="527"/>
      <c r="CE82" s="527"/>
      <c r="CF82" s="527"/>
      <c r="CG82" s="527"/>
      <c r="CH82" s="527"/>
      <c r="CI82" s="527"/>
      <c r="CJ82" s="527"/>
      <c r="CK82" s="527"/>
      <c r="CL82" s="527"/>
      <c r="CM82" s="527"/>
      <c r="CN82" s="527"/>
    </row>
    <row r="83" spans="1:92">
      <c r="A83" s="527"/>
      <c r="B83" s="527"/>
      <c r="C83" s="527"/>
      <c r="D83" s="527"/>
      <c r="E83" s="527"/>
      <c r="F83" s="527"/>
      <c r="G83" s="527"/>
      <c r="H83" s="527"/>
      <c r="I83" s="527"/>
      <c r="J83" s="527"/>
      <c r="K83" s="527"/>
      <c r="L83" s="527"/>
      <c r="M83" s="527"/>
      <c r="N83" s="527"/>
      <c r="O83" s="527"/>
      <c r="P83" s="527"/>
      <c r="Q83" s="527"/>
      <c r="R83" s="527"/>
      <c r="S83" s="527"/>
      <c r="T83" s="527"/>
      <c r="U83" s="527"/>
      <c r="V83" s="527"/>
      <c r="W83" s="527"/>
      <c r="X83" s="527"/>
      <c r="Y83" s="527"/>
      <c r="Z83" s="527"/>
      <c r="AA83" s="527"/>
      <c r="AB83" s="527"/>
      <c r="AC83" s="527"/>
      <c r="AD83" s="527"/>
      <c r="AE83" s="527"/>
      <c r="AF83" s="527"/>
      <c r="AG83" s="527"/>
      <c r="AH83" s="527"/>
      <c r="AI83" s="527"/>
      <c r="AJ83" s="527"/>
      <c r="AK83" s="527"/>
      <c r="AL83" s="527"/>
      <c r="AM83" s="527"/>
      <c r="AN83" s="527"/>
      <c r="AO83" s="527"/>
      <c r="AP83" s="527"/>
      <c r="AQ83" s="527"/>
      <c r="AR83" s="527"/>
      <c r="AS83" s="527"/>
      <c r="AT83" s="527"/>
      <c r="AU83" s="527"/>
      <c r="AV83" s="527"/>
      <c r="AW83" s="527"/>
      <c r="AX83" s="527"/>
      <c r="AY83" s="527"/>
      <c r="AZ83" s="527"/>
      <c r="BA83" s="527"/>
      <c r="BB83" s="527"/>
      <c r="BC83" s="527"/>
      <c r="BD83" s="527"/>
      <c r="BE83" s="527"/>
      <c r="BF83" s="527"/>
      <c r="BG83" s="527"/>
      <c r="BH83" s="527"/>
      <c r="BI83" s="527"/>
      <c r="BJ83" s="527"/>
      <c r="BK83" s="527"/>
      <c r="BL83" s="527"/>
      <c r="BM83" s="527"/>
      <c r="BN83" s="527"/>
      <c r="BO83" s="527"/>
      <c r="BP83" s="527"/>
      <c r="BQ83" s="527"/>
      <c r="BR83" s="527"/>
      <c r="BS83" s="527"/>
      <c r="BT83" s="527"/>
      <c r="BU83" s="527"/>
      <c r="BV83" s="527"/>
      <c r="BW83" s="527"/>
      <c r="BX83" s="527"/>
      <c r="BY83" s="527"/>
      <c r="BZ83" s="527"/>
      <c r="CA83" s="527"/>
      <c r="CB83" s="527"/>
      <c r="CC83" s="527"/>
      <c r="CD83" s="527"/>
      <c r="CE83" s="527"/>
      <c r="CF83" s="527"/>
      <c r="CG83" s="527"/>
      <c r="CH83" s="527"/>
      <c r="CI83" s="527"/>
      <c r="CJ83" s="527"/>
      <c r="CK83" s="527"/>
      <c r="CL83" s="527"/>
      <c r="CM83" s="527"/>
      <c r="CN83" s="527"/>
    </row>
    <row r="84" spans="1:92">
      <c r="A84" s="527"/>
      <c r="B84" s="527"/>
      <c r="C84" s="527"/>
      <c r="D84" s="527"/>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527"/>
      <c r="AD84" s="527"/>
      <c r="AE84" s="527"/>
      <c r="AF84" s="527"/>
      <c r="AG84" s="527"/>
      <c r="AH84" s="527"/>
      <c r="AI84" s="527"/>
      <c r="AJ84" s="527"/>
      <c r="AK84" s="527"/>
      <c r="AL84" s="527"/>
      <c r="AM84" s="527"/>
      <c r="AN84" s="527"/>
      <c r="AO84" s="527"/>
      <c r="AP84" s="527"/>
      <c r="AQ84" s="527"/>
      <c r="AR84" s="527"/>
      <c r="AS84" s="527"/>
      <c r="AT84" s="527"/>
      <c r="AU84" s="527"/>
      <c r="AV84" s="527"/>
      <c r="AW84" s="527"/>
      <c r="AX84" s="527"/>
      <c r="AY84" s="527"/>
      <c r="AZ84" s="527"/>
      <c r="BA84" s="527"/>
      <c r="BB84" s="527"/>
      <c r="BC84" s="527"/>
      <c r="BD84" s="527"/>
      <c r="BE84" s="527"/>
      <c r="BF84" s="527"/>
      <c r="BG84" s="527"/>
      <c r="BH84" s="527"/>
      <c r="BI84" s="527"/>
      <c r="BJ84" s="527"/>
      <c r="BK84" s="527"/>
      <c r="BL84" s="527"/>
      <c r="BM84" s="527"/>
      <c r="BN84" s="527"/>
      <c r="BO84" s="527"/>
      <c r="BP84" s="527"/>
      <c r="BQ84" s="527"/>
      <c r="BR84" s="527"/>
      <c r="BS84" s="527"/>
      <c r="BT84" s="527"/>
      <c r="BU84" s="527"/>
      <c r="BV84" s="527"/>
      <c r="BW84" s="527"/>
      <c r="BX84" s="527"/>
      <c r="BY84" s="527"/>
      <c r="BZ84" s="527"/>
      <c r="CA84" s="527"/>
      <c r="CB84" s="527"/>
      <c r="CC84" s="527"/>
      <c r="CD84" s="527"/>
      <c r="CE84" s="527"/>
      <c r="CF84" s="527"/>
      <c r="CG84" s="527"/>
      <c r="CH84" s="527"/>
      <c r="CI84" s="527"/>
      <c r="CJ84" s="527"/>
      <c r="CK84" s="527"/>
      <c r="CL84" s="527"/>
      <c r="CM84" s="527"/>
      <c r="CN84" s="527"/>
    </row>
    <row r="85" spans="1:92">
      <c r="A85" s="527"/>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527"/>
      <c r="AD85" s="527"/>
      <c r="AE85" s="527"/>
      <c r="AF85" s="527"/>
      <c r="AG85" s="527"/>
      <c r="AH85" s="527"/>
      <c r="AI85" s="527"/>
      <c r="AJ85" s="527"/>
      <c r="AK85" s="527"/>
      <c r="AL85" s="527"/>
      <c r="AM85" s="527"/>
      <c r="AN85" s="527"/>
      <c r="AO85" s="527"/>
      <c r="AP85" s="527"/>
      <c r="AQ85" s="527"/>
      <c r="AR85" s="527"/>
      <c r="AS85" s="527"/>
      <c r="AT85" s="527"/>
      <c r="AU85" s="527"/>
      <c r="AV85" s="527"/>
      <c r="AW85" s="527"/>
      <c r="AX85" s="527"/>
      <c r="AY85" s="527"/>
      <c r="AZ85" s="527"/>
      <c r="BA85" s="527"/>
      <c r="BB85" s="527"/>
      <c r="BC85" s="527"/>
      <c r="BD85" s="527"/>
      <c r="BE85" s="527"/>
      <c r="BF85" s="527"/>
      <c r="BG85" s="527"/>
      <c r="BH85" s="527"/>
      <c r="BI85" s="527"/>
      <c r="BJ85" s="527"/>
      <c r="BK85" s="527"/>
      <c r="BL85" s="527"/>
      <c r="BM85" s="527"/>
      <c r="BN85" s="527"/>
      <c r="BO85" s="527"/>
      <c r="BP85" s="527"/>
      <c r="BQ85" s="527"/>
      <c r="BR85" s="527"/>
      <c r="BS85" s="527"/>
      <c r="BT85" s="527"/>
      <c r="BU85" s="527"/>
      <c r="BV85" s="527"/>
      <c r="BW85" s="527"/>
      <c r="BX85" s="527"/>
      <c r="BY85" s="527"/>
      <c r="BZ85" s="527"/>
      <c r="CA85" s="527"/>
      <c r="CB85" s="527"/>
      <c r="CC85" s="527"/>
      <c r="CD85" s="527"/>
      <c r="CE85" s="527"/>
      <c r="CF85" s="527"/>
      <c r="CG85" s="527"/>
      <c r="CH85" s="527"/>
      <c r="CI85" s="527"/>
      <c r="CJ85" s="527"/>
      <c r="CK85" s="527"/>
      <c r="CL85" s="527"/>
      <c r="CM85" s="527"/>
      <c r="CN85" s="527"/>
    </row>
    <row r="86" spans="1:92">
      <c r="A86" s="527"/>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527"/>
      <c r="AD86" s="527"/>
      <c r="AE86" s="527"/>
      <c r="AF86" s="527"/>
      <c r="AG86" s="527"/>
      <c r="AH86" s="527"/>
      <c r="AI86" s="527"/>
      <c r="AJ86" s="527"/>
      <c r="AK86" s="527"/>
      <c r="AL86" s="527"/>
      <c r="AM86" s="527"/>
      <c r="AN86" s="527"/>
      <c r="AO86" s="527"/>
      <c r="AP86" s="527"/>
      <c r="AQ86" s="527"/>
      <c r="AR86" s="527"/>
      <c r="AS86" s="527"/>
      <c r="AT86" s="527"/>
      <c r="AU86" s="527"/>
      <c r="AV86" s="527"/>
      <c r="AW86" s="527"/>
      <c r="AX86" s="527"/>
      <c r="AY86" s="527"/>
      <c r="AZ86" s="527"/>
      <c r="BA86" s="527"/>
      <c r="BB86" s="527"/>
      <c r="BC86" s="527"/>
      <c r="BD86" s="527"/>
      <c r="BE86" s="527"/>
      <c r="BF86" s="527"/>
      <c r="BG86" s="527"/>
      <c r="BH86" s="527"/>
      <c r="BI86" s="527"/>
      <c r="BJ86" s="527"/>
      <c r="BK86" s="527"/>
      <c r="BL86" s="527"/>
      <c r="BM86" s="527"/>
      <c r="BN86" s="527"/>
      <c r="BO86" s="527"/>
      <c r="BP86" s="527"/>
      <c r="BQ86" s="527"/>
      <c r="BR86" s="527"/>
      <c r="BS86" s="527"/>
      <c r="BT86" s="527"/>
      <c r="BU86" s="527"/>
      <c r="BV86" s="527"/>
      <c r="BW86" s="527"/>
      <c r="BX86" s="527"/>
      <c r="BY86" s="527"/>
      <c r="BZ86" s="527"/>
      <c r="CA86" s="527"/>
      <c r="CB86" s="527"/>
      <c r="CC86" s="527"/>
      <c r="CD86" s="527"/>
      <c r="CE86" s="527"/>
      <c r="CF86" s="527"/>
      <c r="CG86" s="527"/>
      <c r="CH86" s="527"/>
      <c r="CI86" s="527"/>
      <c r="CJ86" s="527"/>
      <c r="CK86" s="527"/>
      <c r="CL86" s="527"/>
      <c r="CM86" s="527"/>
      <c r="CN86" s="527"/>
    </row>
    <row r="87" spans="1:92">
      <c r="A87" s="527"/>
      <c r="B87" s="527"/>
      <c r="C87" s="527"/>
      <c r="D87" s="527"/>
      <c r="E87" s="527"/>
      <c r="F87" s="527"/>
      <c r="G87" s="527"/>
      <c r="H87" s="527"/>
      <c r="I87" s="527"/>
      <c r="J87" s="527"/>
      <c r="K87" s="527"/>
      <c r="L87" s="527"/>
      <c r="M87" s="527"/>
      <c r="N87" s="527"/>
      <c r="O87" s="527"/>
      <c r="P87" s="527"/>
      <c r="Q87" s="527"/>
      <c r="R87" s="527"/>
      <c r="S87" s="527"/>
      <c r="T87" s="527"/>
      <c r="U87" s="527"/>
      <c r="V87" s="527"/>
      <c r="W87" s="527"/>
      <c r="X87" s="527"/>
      <c r="Y87" s="527"/>
      <c r="Z87" s="527"/>
      <c r="AA87" s="527"/>
      <c r="AB87" s="527"/>
      <c r="AC87" s="527"/>
      <c r="AD87" s="527"/>
      <c r="AE87" s="527"/>
      <c r="AF87" s="527"/>
      <c r="AG87" s="527"/>
      <c r="AH87" s="527"/>
      <c r="AI87" s="527"/>
      <c r="AJ87" s="527"/>
      <c r="AK87" s="527"/>
      <c r="AL87" s="527"/>
      <c r="AM87" s="527"/>
      <c r="AN87" s="527"/>
      <c r="AO87" s="527"/>
      <c r="AP87" s="527"/>
      <c r="AQ87" s="527"/>
      <c r="AR87" s="527"/>
      <c r="AS87" s="527"/>
      <c r="AT87" s="527"/>
      <c r="AU87" s="527"/>
      <c r="AV87" s="527"/>
      <c r="AW87" s="527"/>
      <c r="AX87" s="527"/>
      <c r="AY87" s="527"/>
      <c r="AZ87" s="527"/>
      <c r="BA87" s="527"/>
      <c r="BB87" s="527"/>
      <c r="BC87" s="527"/>
      <c r="BD87" s="527"/>
      <c r="BE87" s="527"/>
      <c r="BF87" s="527"/>
      <c r="BG87" s="527"/>
      <c r="BH87" s="527"/>
      <c r="BI87" s="527"/>
      <c r="BJ87" s="527"/>
      <c r="BK87" s="527"/>
      <c r="BL87" s="527"/>
      <c r="BM87" s="527"/>
      <c r="BN87" s="527"/>
      <c r="BO87" s="527"/>
      <c r="BP87" s="527"/>
      <c r="BQ87" s="527"/>
      <c r="BR87" s="527"/>
      <c r="BS87" s="527"/>
      <c r="BT87" s="527"/>
      <c r="BU87" s="527"/>
      <c r="BV87" s="527"/>
      <c r="BW87" s="527"/>
      <c r="BX87" s="527"/>
      <c r="BY87" s="527"/>
      <c r="BZ87" s="527"/>
      <c r="CA87" s="527"/>
      <c r="CB87" s="527"/>
      <c r="CC87" s="527"/>
      <c r="CD87" s="527"/>
      <c r="CE87" s="527"/>
      <c r="CF87" s="527"/>
      <c r="CG87" s="527"/>
      <c r="CH87" s="527"/>
      <c r="CI87" s="527"/>
      <c r="CJ87" s="527"/>
      <c r="CK87" s="527"/>
      <c r="CL87" s="527"/>
      <c r="CM87" s="527"/>
      <c r="CN87" s="527"/>
    </row>
    <row r="88" spans="1:92">
      <c r="A88" s="527"/>
      <c r="B88" s="527"/>
      <c r="C88" s="527"/>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c r="AB88" s="527"/>
      <c r="AC88" s="527"/>
      <c r="AD88" s="527"/>
      <c r="AE88" s="527"/>
      <c r="AF88" s="527"/>
      <c r="AG88" s="527"/>
      <c r="AH88" s="527"/>
      <c r="AI88" s="527"/>
      <c r="AJ88" s="527"/>
      <c r="AK88" s="527"/>
      <c r="AL88" s="527"/>
      <c r="AM88" s="527"/>
      <c r="AN88" s="527"/>
      <c r="AO88" s="527"/>
      <c r="AP88" s="527"/>
      <c r="AQ88" s="527"/>
      <c r="AR88" s="527"/>
      <c r="AS88" s="527"/>
      <c r="AT88" s="527"/>
      <c r="AU88" s="527"/>
      <c r="AV88" s="527"/>
      <c r="AW88" s="527"/>
      <c r="AX88" s="527"/>
      <c r="AY88" s="527"/>
      <c r="AZ88" s="527"/>
      <c r="BA88" s="527"/>
      <c r="BB88" s="527"/>
      <c r="BC88" s="527"/>
      <c r="BD88" s="527"/>
      <c r="BE88" s="527"/>
      <c r="BF88" s="527"/>
      <c r="BG88" s="527"/>
      <c r="BH88" s="527"/>
      <c r="BI88" s="527"/>
      <c r="BJ88" s="527"/>
      <c r="BK88" s="527"/>
      <c r="BL88" s="527"/>
      <c r="BM88" s="527"/>
      <c r="BN88" s="527"/>
      <c r="BO88" s="527"/>
      <c r="BP88" s="527"/>
      <c r="BQ88" s="527"/>
      <c r="BR88" s="527"/>
      <c r="BS88" s="527"/>
      <c r="BT88" s="527"/>
      <c r="BU88" s="527"/>
      <c r="BV88" s="527"/>
      <c r="BW88" s="527"/>
      <c r="BX88" s="527"/>
      <c r="BY88" s="527"/>
      <c r="BZ88" s="527"/>
      <c r="CA88" s="527"/>
      <c r="CB88" s="527"/>
      <c r="CC88" s="527"/>
      <c r="CD88" s="527"/>
      <c r="CE88" s="527"/>
      <c r="CF88" s="527"/>
      <c r="CG88" s="527"/>
      <c r="CH88" s="527"/>
      <c r="CI88" s="527"/>
      <c r="CJ88" s="527"/>
      <c r="CK88" s="527"/>
      <c r="CL88" s="527"/>
      <c r="CM88" s="527"/>
      <c r="CN88" s="527"/>
    </row>
    <row r="89" spans="1:92">
      <c r="A89" s="527"/>
      <c r="B89" s="527"/>
      <c r="C89" s="527"/>
      <c r="D89" s="527"/>
      <c r="E89" s="527"/>
      <c r="F89" s="527"/>
      <c r="G89" s="527"/>
      <c r="H89" s="527"/>
      <c r="I89" s="527"/>
      <c r="J89" s="527"/>
      <c r="K89" s="527"/>
      <c r="L89" s="527"/>
      <c r="M89" s="527"/>
      <c r="N89" s="527"/>
      <c r="O89" s="527"/>
      <c r="P89" s="527"/>
      <c r="Q89" s="527"/>
      <c r="R89" s="527"/>
      <c r="S89" s="527"/>
      <c r="T89" s="527"/>
      <c r="U89" s="527"/>
      <c r="V89" s="527"/>
      <c r="W89" s="527"/>
      <c r="X89" s="527"/>
      <c r="Y89" s="527"/>
      <c r="Z89" s="527"/>
      <c r="AA89" s="527"/>
      <c r="AB89" s="527"/>
      <c r="AC89" s="527"/>
      <c r="AD89" s="527"/>
      <c r="AE89" s="527"/>
      <c r="AF89" s="527"/>
      <c r="AG89" s="527"/>
      <c r="AH89" s="527"/>
      <c r="AI89" s="527"/>
      <c r="AJ89" s="527"/>
      <c r="AK89" s="527"/>
      <c r="AL89" s="527"/>
      <c r="AM89" s="527"/>
      <c r="AN89" s="527"/>
      <c r="AO89" s="527"/>
      <c r="AP89" s="527"/>
      <c r="AQ89" s="527"/>
      <c r="AR89" s="527"/>
      <c r="AS89" s="527"/>
      <c r="AT89" s="527"/>
      <c r="AU89" s="527"/>
      <c r="AV89" s="527"/>
      <c r="AW89" s="527"/>
      <c r="AX89" s="527"/>
      <c r="AY89" s="527"/>
      <c r="AZ89" s="527"/>
      <c r="BA89" s="527"/>
      <c r="BB89" s="527"/>
      <c r="BC89" s="527"/>
      <c r="BD89" s="527"/>
      <c r="BE89" s="527"/>
      <c r="BF89" s="527"/>
      <c r="BG89" s="527"/>
      <c r="BH89" s="527"/>
      <c r="BI89" s="527"/>
      <c r="BJ89" s="527"/>
      <c r="BK89" s="527"/>
      <c r="BL89" s="527"/>
      <c r="BM89" s="527"/>
      <c r="BN89" s="527"/>
      <c r="BO89" s="527"/>
      <c r="BP89" s="527"/>
      <c r="BQ89" s="527"/>
      <c r="BR89" s="527"/>
      <c r="BS89" s="527"/>
      <c r="BT89" s="527"/>
      <c r="BU89" s="527"/>
      <c r="BV89" s="527"/>
      <c r="BW89" s="527"/>
      <c r="BX89" s="527"/>
      <c r="BY89" s="527"/>
      <c r="BZ89" s="527"/>
      <c r="CA89" s="527"/>
      <c r="CB89" s="527"/>
      <c r="CC89" s="527"/>
      <c r="CD89" s="527"/>
      <c r="CE89" s="527"/>
      <c r="CF89" s="527"/>
      <c r="CG89" s="527"/>
      <c r="CH89" s="527"/>
      <c r="CI89" s="527"/>
      <c r="CJ89" s="527"/>
      <c r="CK89" s="527"/>
      <c r="CL89" s="527"/>
      <c r="CM89" s="527"/>
      <c r="CN89" s="527"/>
    </row>
    <row r="90" spans="1:92">
      <c r="A90" s="527"/>
      <c r="B90" s="527"/>
      <c r="C90" s="527"/>
      <c r="D90" s="527"/>
      <c r="E90" s="527"/>
      <c r="F90" s="527"/>
      <c r="G90" s="527"/>
      <c r="H90" s="527"/>
      <c r="I90" s="527"/>
      <c r="J90" s="527"/>
      <c r="K90" s="527"/>
      <c r="L90" s="527"/>
      <c r="M90" s="527"/>
      <c r="N90" s="527"/>
      <c r="O90" s="527"/>
      <c r="P90" s="527"/>
      <c r="Q90" s="527"/>
      <c r="R90" s="527"/>
      <c r="S90" s="527"/>
      <c r="T90" s="527"/>
      <c r="U90" s="527"/>
      <c r="V90" s="527"/>
      <c r="W90" s="527"/>
      <c r="X90" s="527"/>
      <c r="Y90" s="527"/>
      <c r="Z90" s="527"/>
      <c r="AA90" s="527"/>
      <c r="AB90" s="527"/>
      <c r="AC90" s="527"/>
      <c r="AD90" s="527"/>
      <c r="AE90" s="527"/>
      <c r="AF90" s="527"/>
      <c r="AG90" s="527"/>
      <c r="AH90" s="527"/>
      <c r="AI90" s="527"/>
      <c r="AJ90" s="527"/>
      <c r="AK90" s="527"/>
      <c r="AL90" s="527"/>
      <c r="AM90" s="527"/>
      <c r="AN90" s="527"/>
      <c r="AO90" s="527"/>
      <c r="AP90" s="527"/>
      <c r="AQ90" s="527"/>
      <c r="AR90" s="527"/>
      <c r="AS90" s="527"/>
      <c r="AT90" s="527"/>
      <c r="AU90" s="527"/>
      <c r="AV90" s="527"/>
      <c r="AW90" s="527"/>
      <c r="AX90" s="527"/>
      <c r="AY90" s="527"/>
      <c r="AZ90" s="527"/>
      <c r="BA90" s="527"/>
      <c r="BB90" s="527"/>
      <c r="BC90" s="527"/>
      <c r="BD90" s="527"/>
      <c r="BE90" s="527"/>
      <c r="BF90" s="527"/>
      <c r="BG90" s="527"/>
      <c r="BH90" s="527"/>
      <c r="BI90" s="527"/>
      <c r="BJ90" s="527"/>
      <c r="BK90" s="527"/>
      <c r="BL90" s="527"/>
      <c r="BM90" s="527"/>
      <c r="BN90" s="527"/>
      <c r="BO90" s="527"/>
      <c r="BP90" s="527"/>
      <c r="BQ90" s="527"/>
      <c r="BR90" s="527"/>
      <c r="BS90" s="527"/>
      <c r="BT90" s="527"/>
      <c r="BU90" s="527"/>
      <c r="BV90" s="527"/>
      <c r="BW90" s="527"/>
      <c r="BX90" s="527"/>
      <c r="BY90" s="527"/>
      <c r="BZ90" s="527"/>
      <c r="CA90" s="527"/>
      <c r="CB90" s="527"/>
      <c r="CC90" s="527"/>
      <c r="CD90" s="527"/>
      <c r="CE90" s="527"/>
      <c r="CF90" s="527"/>
      <c r="CG90" s="527"/>
      <c r="CH90" s="527"/>
      <c r="CI90" s="527"/>
      <c r="CJ90" s="527"/>
      <c r="CK90" s="527"/>
      <c r="CL90" s="527"/>
      <c r="CM90" s="527"/>
      <c r="CN90" s="527"/>
    </row>
    <row r="91" spans="1:92">
      <c r="A91" s="527"/>
      <c r="B91" s="527"/>
      <c r="C91" s="527"/>
      <c r="D91" s="527"/>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527"/>
      <c r="AD91" s="527"/>
      <c r="AE91" s="527"/>
      <c r="AF91" s="527"/>
      <c r="AG91" s="527"/>
      <c r="AH91" s="527"/>
      <c r="AI91" s="527"/>
      <c r="AJ91" s="527"/>
      <c r="AK91" s="527"/>
      <c r="AL91" s="527"/>
      <c r="AM91" s="527"/>
      <c r="AN91" s="527"/>
      <c r="AO91" s="527"/>
      <c r="AP91" s="527"/>
      <c r="AQ91" s="527"/>
      <c r="AR91" s="527"/>
      <c r="AS91" s="527"/>
      <c r="AT91" s="527"/>
      <c r="AU91" s="527"/>
      <c r="AV91" s="527"/>
      <c r="AW91" s="527"/>
      <c r="AX91" s="527"/>
      <c r="AY91" s="527"/>
      <c r="AZ91" s="527"/>
      <c r="BA91" s="527"/>
      <c r="BB91" s="527"/>
      <c r="BC91" s="527"/>
      <c r="BD91" s="527"/>
      <c r="BE91" s="527"/>
      <c r="BF91" s="527"/>
      <c r="BG91" s="527"/>
      <c r="BH91" s="527"/>
      <c r="BI91" s="527"/>
      <c r="BJ91" s="527"/>
      <c r="BK91" s="527"/>
      <c r="BL91" s="527"/>
      <c r="BM91" s="527"/>
      <c r="BN91" s="527"/>
      <c r="BO91" s="527"/>
      <c r="BP91" s="527"/>
      <c r="BQ91" s="527"/>
      <c r="BR91" s="527"/>
      <c r="BS91" s="527"/>
      <c r="BT91" s="527"/>
      <c r="BU91" s="527"/>
      <c r="BV91" s="527"/>
      <c r="BW91" s="527"/>
      <c r="BX91" s="527"/>
      <c r="BY91" s="527"/>
      <c r="BZ91" s="527"/>
      <c r="CA91" s="527"/>
      <c r="CB91" s="527"/>
      <c r="CC91" s="527"/>
      <c r="CD91" s="527"/>
      <c r="CE91" s="527"/>
      <c r="CF91" s="527"/>
      <c r="CG91" s="527"/>
      <c r="CH91" s="527"/>
      <c r="CI91" s="527"/>
      <c r="CJ91" s="527"/>
      <c r="CK91" s="527"/>
      <c r="CL91" s="527"/>
      <c r="CM91" s="527"/>
      <c r="CN91" s="527"/>
    </row>
    <row r="92" spans="1:92">
      <c r="A92" s="527"/>
      <c r="B92" s="527"/>
      <c r="C92" s="527"/>
      <c r="D92" s="527"/>
      <c r="E92" s="527"/>
      <c r="F92" s="527"/>
      <c r="G92" s="527"/>
      <c r="H92" s="527"/>
      <c r="I92" s="527"/>
      <c r="J92" s="527"/>
      <c r="K92" s="527"/>
      <c r="L92" s="527"/>
      <c r="M92" s="527"/>
      <c r="N92" s="527"/>
      <c r="O92" s="527"/>
      <c r="P92" s="527"/>
      <c r="Q92" s="527"/>
      <c r="R92" s="527"/>
      <c r="S92" s="527"/>
      <c r="T92" s="527"/>
      <c r="U92" s="527"/>
      <c r="V92" s="527"/>
      <c r="W92" s="527"/>
      <c r="X92" s="527"/>
      <c r="Y92" s="527"/>
      <c r="Z92" s="527"/>
      <c r="AA92" s="527"/>
      <c r="AB92" s="527"/>
      <c r="AC92" s="527"/>
      <c r="AD92" s="527"/>
      <c r="AE92" s="527"/>
      <c r="AF92" s="527"/>
      <c r="AG92" s="527"/>
      <c r="AH92" s="527"/>
      <c r="AI92" s="527"/>
      <c r="AJ92" s="527"/>
      <c r="AK92" s="527"/>
      <c r="AL92" s="527"/>
      <c r="AM92" s="527"/>
      <c r="AN92" s="527"/>
      <c r="AO92" s="527"/>
      <c r="AP92" s="527"/>
      <c r="AQ92" s="527"/>
      <c r="AR92" s="527"/>
      <c r="AS92" s="527"/>
      <c r="AT92" s="527"/>
      <c r="AU92" s="527"/>
      <c r="AV92" s="527"/>
      <c r="AW92" s="527"/>
      <c r="AX92" s="527"/>
      <c r="AY92" s="527"/>
      <c r="AZ92" s="527"/>
      <c r="BA92" s="527"/>
      <c r="BB92" s="527"/>
      <c r="BC92" s="527"/>
      <c r="BD92" s="527"/>
      <c r="BE92" s="527"/>
      <c r="BF92" s="527"/>
      <c r="BG92" s="527"/>
      <c r="BH92" s="527"/>
      <c r="BI92" s="527"/>
      <c r="BJ92" s="527"/>
      <c r="BK92" s="527"/>
      <c r="BL92" s="527"/>
      <c r="BM92" s="527"/>
      <c r="BN92" s="527"/>
      <c r="BO92" s="527"/>
      <c r="BP92" s="527"/>
      <c r="BQ92" s="527"/>
      <c r="BR92" s="527"/>
      <c r="BS92" s="527"/>
      <c r="BT92" s="527"/>
      <c r="BU92" s="527"/>
      <c r="BV92" s="527"/>
      <c r="BW92" s="527"/>
      <c r="BX92" s="527"/>
      <c r="BY92" s="527"/>
      <c r="BZ92" s="527"/>
      <c r="CA92" s="527"/>
      <c r="CB92" s="527"/>
      <c r="CC92" s="527"/>
      <c r="CD92" s="527"/>
      <c r="CE92" s="527"/>
      <c r="CF92" s="527"/>
      <c r="CG92" s="527"/>
      <c r="CH92" s="527"/>
      <c r="CI92" s="527"/>
      <c r="CJ92" s="527"/>
      <c r="CK92" s="527"/>
      <c r="CL92" s="527"/>
      <c r="CM92" s="527"/>
      <c r="CN92" s="527"/>
    </row>
    <row r="93" spans="1:92">
      <c r="A93" s="527"/>
      <c r="B93" s="527"/>
      <c r="C93" s="527"/>
      <c r="D93" s="527"/>
      <c r="E93" s="527"/>
      <c r="F93" s="527"/>
      <c r="G93" s="527"/>
      <c r="H93" s="527"/>
      <c r="I93" s="527"/>
      <c r="J93" s="527"/>
      <c r="K93" s="527"/>
      <c r="L93" s="527"/>
      <c r="M93" s="527"/>
      <c r="N93" s="527"/>
      <c r="O93" s="527"/>
      <c r="P93" s="527"/>
      <c r="Q93" s="527"/>
      <c r="R93" s="527"/>
      <c r="S93" s="527"/>
      <c r="T93" s="527"/>
      <c r="U93" s="527"/>
      <c r="V93" s="527"/>
      <c r="W93" s="527"/>
      <c r="X93" s="527"/>
      <c r="Y93" s="527"/>
      <c r="Z93" s="527"/>
      <c r="AA93" s="527"/>
      <c r="AB93" s="527"/>
      <c r="AC93" s="527"/>
      <c r="AD93" s="527"/>
      <c r="AE93" s="527"/>
      <c r="AF93" s="527"/>
      <c r="AG93" s="527"/>
      <c r="AH93" s="527"/>
      <c r="AI93" s="527"/>
      <c r="AJ93" s="527"/>
      <c r="AK93" s="527"/>
      <c r="AL93" s="527"/>
      <c r="AM93" s="527"/>
      <c r="AN93" s="527"/>
      <c r="AO93" s="527"/>
      <c r="AP93" s="527"/>
      <c r="AQ93" s="527"/>
      <c r="AR93" s="527"/>
      <c r="AS93" s="527"/>
      <c r="AT93" s="527"/>
      <c r="AU93" s="527"/>
      <c r="AV93" s="527"/>
      <c r="AW93" s="527"/>
      <c r="AX93" s="527"/>
      <c r="AY93" s="527"/>
      <c r="AZ93" s="527"/>
      <c r="BA93" s="527"/>
      <c r="BB93" s="527"/>
      <c r="BC93" s="527"/>
      <c r="BD93" s="527"/>
      <c r="BE93" s="527"/>
      <c r="BF93" s="527"/>
      <c r="BG93" s="527"/>
      <c r="BH93" s="527"/>
      <c r="BI93" s="527"/>
      <c r="BJ93" s="527"/>
      <c r="BK93" s="527"/>
      <c r="BL93" s="527"/>
      <c r="BM93" s="527"/>
      <c r="BN93" s="527"/>
      <c r="BO93" s="527"/>
      <c r="BP93" s="527"/>
      <c r="BQ93" s="527"/>
      <c r="BR93" s="527"/>
      <c r="BS93" s="527"/>
      <c r="BT93" s="527"/>
      <c r="BU93" s="527"/>
      <c r="BV93" s="527"/>
      <c r="BW93" s="527"/>
      <c r="BX93" s="527"/>
      <c r="BY93" s="527"/>
      <c r="BZ93" s="527"/>
      <c r="CA93" s="527"/>
      <c r="CB93" s="527"/>
      <c r="CC93" s="527"/>
      <c r="CD93" s="527"/>
      <c r="CE93" s="527"/>
      <c r="CF93" s="527"/>
      <c r="CG93" s="527"/>
      <c r="CH93" s="527"/>
      <c r="CI93" s="527"/>
      <c r="CJ93" s="527"/>
      <c r="CK93" s="527"/>
      <c r="CL93" s="527"/>
      <c r="CM93" s="527"/>
      <c r="CN93" s="527"/>
    </row>
    <row r="94" spans="1:92">
      <c r="A94" s="527"/>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527"/>
      <c r="AD94" s="527"/>
      <c r="AE94" s="527"/>
      <c r="AF94" s="527"/>
      <c r="AG94" s="527"/>
      <c r="AH94" s="527"/>
      <c r="AI94" s="527"/>
      <c r="AJ94" s="527"/>
      <c r="AK94" s="527"/>
      <c r="AL94" s="527"/>
      <c r="AM94" s="527"/>
      <c r="AN94" s="527"/>
      <c r="AO94" s="527"/>
      <c r="AP94" s="527"/>
      <c r="AQ94" s="527"/>
      <c r="AR94" s="527"/>
      <c r="AS94" s="527"/>
      <c r="AT94" s="527"/>
      <c r="AU94" s="527"/>
      <c r="AV94" s="527"/>
      <c r="AW94" s="527"/>
      <c r="AX94" s="527"/>
      <c r="AY94" s="527"/>
      <c r="AZ94" s="527"/>
      <c r="BA94" s="527"/>
      <c r="BB94" s="527"/>
      <c r="BC94" s="527"/>
      <c r="BD94" s="527"/>
      <c r="BE94" s="527"/>
      <c r="BF94" s="527"/>
      <c r="BG94" s="527"/>
      <c r="BH94" s="527"/>
      <c r="BI94" s="527"/>
      <c r="BJ94" s="527"/>
      <c r="BK94" s="527"/>
      <c r="BL94" s="527"/>
      <c r="BM94" s="527"/>
      <c r="BN94" s="527"/>
      <c r="BO94" s="527"/>
      <c r="BP94" s="527"/>
      <c r="BQ94" s="527"/>
      <c r="BR94" s="527"/>
      <c r="BS94" s="527"/>
      <c r="BT94" s="527"/>
      <c r="BU94" s="527"/>
      <c r="BV94" s="527"/>
      <c r="BW94" s="527"/>
      <c r="BX94" s="527"/>
      <c r="BY94" s="527"/>
      <c r="BZ94" s="527"/>
      <c r="CA94" s="527"/>
      <c r="CB94" s="527"/>
      <c r="CC94" s="527"/>
      <c r="CD94" s="527"/>
      <c r="CE94" s="527"/>
      <c r="CF94" s="527"/>
      <c r="CG94" s="527"/>
      <c r="CH94" s="527"/>
      <c r="CI94" s="527"/>
      <c r="CJ94" s="527"/>
      <c r="CK94" s="527"/>
      <c r="CL94" s="527"/>
      <c r="CM94" s="527"/>
      <c r="CN94" s="527"/>
    </row>
    <row r="95" spans="1:92">
      <c r="A95" s="527"/>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527"/>
      <c r="AD95" s="527"/>
      <c r="AE95" s="527"/>
      <c r="AF95" s="527"/>
      <c r="AG95" s="527"/>
      <c r="AH95" s="527"/>
      <c r="AI95" s="527"/>
      <c r="AJ95" s="527"/>
      <c r="AK95" s="527"/>
      <c r="AL95" s="527"/>
      <c r="AM95" s="527"/>
      <c r="AN95" s="527"/>
      <c r="AO95" s="527"/>
      <c r="AP95" s="527"/>
      <c r="AQ95" s="527"/>
      <c r="AR95" s="527"/>
      <c r="AS95" s="527"/>
      <c r="AT95" s="527"/>
      <c r="AU95" s="527"/>
      <c r="AV95" s="527"/>
      <c r="AW95" s="527"/>
      <c r="AX95" s="527"/>
      <c r="AY95" s="527"/>
      <c r="AZ95" s="527"/>
      <c r="BA95" s="527"/>
      <c r="BB95" s="527"/>
      <c r="BC95" s="527"/>
      <c r="BD95" s="527"/>
      <c r="BE95" s="527"/>
      <c r="BF95" s="527"/>
      <c r="BG95" s="527"/>
      <c r="BH95" s="527"/>
      <c r="BI95" s="527"/>
      <c r="BJ95" s="527"/>
      <c r="BK95" s="527"/>
      <c r="BL95" s="527"/>
      <c r="BM95" s="527"/>
      <c r="BN95" s="527"/>
      <c r="BO95" s="527"/>
      <c r="BP95" s="527"/>
      <c r="BQ95" s="527"/>
      <c r="BR95" s="527"/>
      <c r="BS95" s="527"/>
      <c r="BT95" s="527"/>
      <c r="BU95" s="527"/>
      <c r="BV95" s="527"/>
      <c r="BW95" s="527"/>
      <c r="BX95" s="527"/>
      <c r="BY95" s="527"/>
      <c r="BZ95" s="527"/>
      <c r="CA95" s="527"/>
      <c r="CB95" s="527"/>
      <c r="CC95" s="527"/>
      <c r="CD95" s="527"/>
      <c r="CE95" s="527"/>
      <c r="CF95" s="527"/>
      <c r="CG95" s="527"/>
      <c r="CH95" s="527"/>
      <c r="CI95" s="527"/>
      <c r="CJ95" s="527"/>
      <c r="CK95" s="527"/>
      <c r="CL95" s="527"/>
      <c r="CM95" s="527"/>
      <c r="CN95" s="527"/>
    </row>
    <row r="96" spans="1:92">
      <c r="A96" s="527"/>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c r="AI96" s="527"/>
      <c r="AJ96" s="527"/>
      <c r="AK96" s="527"/>
      <c r="AL96" s="527"/>
      <c r="AM96" s="527"/>
      <c r="AN96" s="527"/>
      <c r="AO96" s="527"/>
      <c r="AP96" s="527"/>
      <c r="AQ96" s="527"/>
      <c r="AR96" s="527"/>
      <c r="AS96" s="527"/>
      <c r="AT96" s="527"/>
      <c r="AU96" s="527"/>
      <c r="AV96" s="527"/>
      <c r="AW96" s="527"/>
      <c r="AX96" s="527"/>
      <c r="AY96" s="527"/>
      <c r="AZ96" s="527"/>
      <c r="BA96" s="527"/>
      <c r="BB96" s="527"/>
      <c r="BC96" s="527"/>
      <c r="BD96" s="527"/>
      <c r="BE96" s="527"/>
      <c r="BF96" s="527"/>
      <c r="BG96" s="527"/>
      <c r="BH96" s="527"/>
      <c r="BI96" s="527"/>
      <c r="BJ96" s="527"/>
      <c r="BK96" s="527"/>
      <c r="BL96" s="527"/>
      <c r="BM96" s="527"/>
      <c r="BN96" s="527"/>
      <c r="BO96" s="527"/>
      <c r="BP96" s="527"/>
      <c r="BQ96" s="527"/>
      <c r="BR96" s="527"/>
      <c r="BS96" s="527"/>
      <c r="BT96" s="527"/>
      <c r="BU96" s="527"/>
      <c r="BV96" s="527"/>
      <c r="BW96" s="527"/>
      <c r="BX96" s="527"/>
      <c r="BY96" s="527"/>
      <c r="BZ96" s="527"/>
      <c r="CA96" s="527"/>
      <c r="CB96" s="527"/>
      <c r="CC96" s="527"/>
      <c r="CD96" s="527"/>
      <c r="CE96" s="527"/>
      <c r="CF96" s="527"/>
      <c r="CG96" s="527"/>
      <c r="CH96" s="527"/>
      <c r="CI96" s="527"/>
      <c r="CJ96" s="527"/>
      <c r="CK96" s="527"/>
      <c r="CL96" s="527"/>
      <c r="CM96" s="527"/>
      <c r="CN96" s="527"/>
    </row>
    <row r="97" spans="1:92">
      <c r="A97" s="527"/>
      <c r="B97" s="527"/>
      <c r="C97" s="527"/>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7"/>
      <c r="AY97" s="527"/>
      <c r="AZ97" s="527"/>
      <c r="BA97" s="527"/>
      <c r="BB97" s="527"/>
      <c r="BC97" s="527"/>
      <c r="BD97" s="527"/>
      <c r="BE97" s="527"/>
      <c r="BF97" s="527"/>
      <c r="BG97" s="527"/>
      <c r="BH97" s="527"/>
      <c r="BI97" s="527"/>
      <c r="BJ97" s="527"/>
      <c r="BK97" s="527"/>
      <c r="BL97" s="527"/>
      <c r="BM97" s="527"/>
      <c r="BN97" s="527"/>
      <c r="BO97" s="527"/>
      <c r="BP97" s="527"/>
      <c r="BQ97" s="527"/>
      <c r="BR97" s="527"/>
      <c r="BS97" s="527"/>
      <c r="BT97" s="527"/>
      <c r="BU97" s="527"/>
      <c r="BV97" s="527"/>
      <c r="BW97" s="527"/>
      <c r="BX97" s="527"/>
      <c r="BY97" s="527"/>
      <c r="BZ97" s="527"/>
      <c r="CA97" s="527"/>
      <c r="CB97" s="527"/>
      <c r="CC97" s="527"/>
      <c r="CD97" s="527"/>
      <c r="CE97" s="527"/>
      <c r="CF97" s="527"/>
      <c r="CG97" s="527"/>
      <c r="CH97" s="527"/>
      <c r="CI97" s="527"/>
      <c r="CJ97" s="527"/>
      <c r="CK97" s="527"/>
      <c r="CL97" s="527"/>
      <c r="CM97" s="527"/>
      <c r="CN97" s="527"/>
    </row>
    <row r="98" spans="1:92">
      <c r="A98" s="527"/>
      <c r="B98" s="527"/>
      <c r="C98" s="527"/>
      <c r="D98" s="527"/>
      <c r="E98" s="527"/>
      <c r="F98" s="527"/>
      <c r="G98" s="527"/>
      <c r="H98" s="527"/>
      <c r="I98" s="527"/>
      <c r="J98" s="527"/>
      <c r="K98" s="527"/>
      <c r="L98" s="527"/>
      <c r="M98" s="527"/>
      <c r="N98" s="527"/>
      <c r="O98" s="527"/>
      <c r="P98" s="527"/>
      <c r="Q98" s="527"/>
      <c r="R98" s="527"/>
      <c r="S98" s="527"/>
      <c r="T98" s="527"/>
      <c r="U98" s="527"/>
      <c r="V98" s="527"/>
      <c r="W98" s="527"/>
      <c r="X98" s="527"/>
      <c r="Y98" s="527"/>
      <c r="Z98" s="527"/>
      <c r="AA98" s="527"/>
      <c r="AB98" s="527"/>
      <c r="AC98" s="527"/>
      <c r="AD98" s="527"/>
      <c r="AE98" s="527"/>
      <c r="AF98" s="527"/>
      <c r="AG98" s="527"/>
      <c r="AH98" s="527"/>
      <c r="AI98" s="527"/>
      <c r="AJ98" s="527"/>
      <c r="AK98" s="527"/>
      <c r="AL98" s="527"/>
      <c r="AM98" s="527"/>
      <c r="AN98" s="527"/>
      <c r="AO98" s="527"/>
      <c r="AP98" s="527"/>
      <c r="AQ98" s="527"/>
      <c r="AR98" s="527"/>
      <c r="AS98" s="527"/>
      <c r="AT98" s="527"/>
      <c r="AU98" s="527"/>
      <c r="AV98" s="527"/>
      <c r="AW98" s="527"/>
      <c r="AX98" s="527"/>
      <c r="AY98" s="527"/>
      <c r="AZ98" s="527"/>
      <c r="BA98" s="527"/>
      <c r="BB98" s="527"/>
      <c r="BC98" s="527"/>
      <c r="BD98" s="527"/>
      <c r="BE98" s="527"/>
      <c r="BF98" s="527"/>
      <c r="BG98" s="527"/>
      <c r="BH98" s="527"/>
      <c r="BI98" s="527"/>
      <c r="BJ98" s="527"/>
      <c r="BK98" s="527"/>
      <c r="BL98" s="527"/>
      <c r="BM98" s="527"/>
      <c r="BN98" s="527"/>
      <c r="BO98" s="527"/>
      <c r="BP98" s="527"/>
      <c r="BQ98" s="527"/>
      <c r="BR98" s="527"/>
      <c r="BS98" s="527"/>
      <c r="BT98" s="527"/>
      <c r="BU98" s="527"/>
      <c r="BV98" s="527"/>
      <c r="BW98" s="527"/>
      <c r="BX98" s="527"/>
      <c r="BY98" s="527"/>
      <c r="BZ98" s="527"/>
      <c r="CA98" s="527"/>
      <c r="CB98" s="527"/>
      <c r="CC98" s="527"/>
      <c r="CD98" s="527"/>
      <c r="CE98" s="527"/>
      <c r="CF98" s="527"/>
      <c r="CG98" s="527"/>
      <c r="CH98" s="527"/>
      <c r="CI98" s="527"/>
      <c r="CJ98" s="527"/>
      <c r="CK98" s="527"/>
      <c r="CL98" s="527"/>
      <c r="CM98" s="527"/>
      <c r="CN98" s="527"/>
    </row>
    <row r="99" spans="1:92">
      <c r="A99" s="527"/>
      <c r="B99" s="527"/>
      <c r="C99" s="527"/>
      <c r="D99" s="527"/>
      <c r="E99" s="527"/>
      <c r="F99" s="527"/>
      <c r="G99" s="527"/>
      <c r="H99" s="527"/>
      <c r="I99" s="527"/>
      <c r="J99" s="527"/>
      <c r="K99" s="527"/>
      <c r="L99" s="527"/>
      <c r="M99" s="527"/>
      <c r="N99" s="527"/>
      <c r="O99" s="527"/>
      <c r="P99" s="527"/>
      <c r="Q99" s="527"/>
      <c r="R99" s="527"/>
      <c r="S99" s="527"/>
      <c r="T99" s="527"/>
      <c r="U99" s="527"/>
      <c r="V99" s="527"/>
      <c r="W99" s="527"/>
      <c r="X99" s="527"/>
      <c r="Y99" s="527"/>
      <c r="Z99" s="527"/>
      <c r="AA99" s="527"/>
      <c r="AB99" s="527"/>
      <c r="AC99" s="527"/>
      <c r="AD99" s="527"/>
      <c r="AE99" s="527"/>
      <c r="AF99" s="527"/>
      <c r="AG99" s="527"/>
      <c r="AH99" s="527"/>
      <c r="AI99" s="527"/>
      <c r="AJ99" s="527"/>
      <c r="AK99" s="527"/>
      <c r="AL99" s="527"/>
      <c r="AM99" s="527"/>
      <c r="AN99" s="527"/>
      <c r="AO99" s="527"/>
      <c r="AP99" s="527"/>
      <c r="AQ99" s="527"/>
      <c r="AR99" s="527"/>
      <c r="AS99" s="527"/>
      <c r="AT99" s="527"/>
      <c r="AU99" s="527"/>
      <c r="AV99" s="527"/>
      <c r="AW99" s="527"/>
      <c r="AX99" s="527"/>
      <c r="AY99" s="527"/>
      <c r="AZ99" s="527"/>
      <c r="BA99" s="527"/>
      <c r="BB99" s="527"/>
      <c r="BC99" s="527"/>
      <c r="BD99" s="527"/>
      <c r="BE99" s="527"/>
      <c r="BF99" s="527"/>
      <c r="BG99" s="527"/>
      <c r="BH99" s="527"/>
      <c r="BI99" s="527"/>
      <c r="BJ99" s="527"/>
      <c r="BK99" s="527"/>
      <c r="BL99" s="527"/>
      <c r="BM99" s="527"/>
      <c r="BN99" s="527"/>
      <c r="BO99" s="527"/>
      <c r="BP99" s="527"/>
      <c r="BQ99" s="527"/>
      <c r="BR99" s="527"/>
      <c r="BS99" s="527"/>
      <c r="BT99" s="527"/>
      <c r="BU99" s="527"/>
      <c r="BV99" s="527"/>
      <c r="BW99" s="527"/>
      <c r="BX99" s="527"/>
      <c r="BY99" s="527"/>
      <c r="BZ99" s="527"/>
      <c r="CA99" s="527"/>
      <c r="CB99" s="527"/>
      <c r="CC99" s="527"/>
      <c r="CD99" s="527"/>
      <c r="CE99" s="527"/>
      <c r="CF99" s="527"/>
      <c r="CG99" s="527"/>
      <c r="CH99" s="527"/>
      <c r="CI99" s="527"/>
      <c r="CJ99" s="527"/>
      <c r="CK99" s="527"/>
      <c r="CL99" s="527"/>
      <c r="CM99" s="527"/>
      <c r="CN99" s="527"/>
    </row>
    <row r="100" spans="1:92">
      <c r="A100" s="527"/>
      <c r="B100" s="527"/>
      <c r="C100" s="527"/>
      <c r="D100" s="527"/>
      <c r="E100" s="527"/>
      <c r="F100" s="527"/>
      <c r="G100" s="527"/>
      <c r="H100" s="527"/>
      <c r="I100" s="527"/>
      <c r="J100" s="527"/>
      <c r="K100" s="527"/>
      <c r="L100" s="527"/>
      <c r="M100" s="527"/>
      <c r="N100" s="527"/>
      <c r="O100" s="527"/>
      <c r="P100" s="527"/>
      <c r="Q100" s="527"/>
      <c r="R100" s="527"/>
      <c r="S100" s="527"/>
      <c r="T100" s="527"/>
      <c r="U100" s="527"/>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c r="BC100" s="527"/>
      <c r="BD100" s="527"/>
      <c r="BE100" s="527"/>
      <c r="BF100" s="527"/>
      <c r="BG100" s="527"/>
      <c r="BH100" s="527"/>
      <c r="BI100" s="527"/>
      <c r="BJ100" s="527"/>
      <c r="BK100" s="527"/>
      <c r="BL100" s="527"/>
      <c r="BM100" s="527"/>
      <c r="BN100" s="527"/>
      <c r="BO100" s="527"/>
      <c r="BP100" s="527"/>
      <c r="BQ100" s="527"/>
      <c r="BR100" s="527"/>
      <c r="BS100" s="527"/>
      <c r="BT100" s="527"/>
      <c r="BU100" s="527"/>
      <c r="BV100" s="527"/>
      <c r="BW100" s="527"/>
      <c r="BX100" s="527"/>
      <c r="BY100" s="527"/>
      <c r="BZ100" s="527"/>
      <c r="CA100" s="527"/>
      <c r="CB100" s="527"/>
      <c r="CC100" s="527"/>
      <c r="CD100" s="527"/>
      <c r="CE100" s="527"/>
      <c r="CF100" s="527"/>
      <c r="CG100" s="527"/>
      <c r="CH100" s="527"/>
      <c r="CI100" s="527"/>
      <c r="CJ100" s="527"/>
      <c r="CK100" s="527"/>
      <c r="CL100" s="527"/>
      <c r="CM100" s="527"/>
      <c r="CN100" s="527"/>
    </row>
    <row r="101" spans="1:92">
      <c r="A101" s="527"/>
      <c r="B101" s="527"/>
      <c r="C101" s="527"/>
      <c r="D101" s="527"/>
      <c r="E101" s="527"/>
      <c r="F101" s="527"/>
      <c r="G101" s="527"/>
      <c r="H101" s="527"/>
      <c r="I101" s="527"/>
      <c r="J101" s="527"/>
      <c r="K101" s="527"/>
      <c r="L101" s="527"/>
      <c r="M101" s="527"/>
      <c r="N101" s="527"/>
      <c r="O101" s="527"/>
      <c r="P101" s="527"/>
      <c r="Q101" s="527"/>
      <c r="R101" s="527"/>
      <c r="S101" s="527"/>
      <c r="T101" s="527"/>
      <c r="U101" s="527"/>
      <c r="V101" s="527"/>
      <c r="W101" s="527"/>
      <c r="X101" s="527"/>
      <c r="Y101" s="527"/>
      <c r="Z101" s="527"/>
      <c r="AA101" s="527"/>
      <c r="AB101" s="527"/>
      <c r="AC101" s="527"/>
      <c r="AD101" s="527"/>
      <c r="AE101" s="527"/>
      <c r="AF101" s="527"/>
      <c r="AG101" s="527"/>
      <c r="AH101" s="527"/>
      <c r="AI101" s="527"/>
      <c r="AJ101" s="527"/>
      <c r="AK101" s="527"/>
      <c r="AL101" s="527"/>
      <c r="AM101" s="527"/>
      <c r="AN101" s="527"/>
      <c r="AO101" s="527"/>
      <c r="AP101" s="527"/>
      <c r="AQ101" s="527"/>
      <c r="AR101" s="527"/>
      <c r="AS101" s="527"/>
      <c r="AT101" s="527"/>
      <c r="AU101" s="527"/>
      <c r="AV101" s="527"/>
      <c r="AW101" s="527"/>
      <c r="AX101" s="527"/>
      <c r="AY101" s="527"/>
      <c r="AZ101" s="527"/>
      <c r="BA101" s="527"/>
      <c r="BB101" s="527"/>
      <c r="BC101" s="527"/>
      <c r="BD101" s="527"/>
      <c r="BE101" s="527"/>
      <c r="BF101" s="527"/>
      <c r="BG101" s="527"/>
      <c r="BH101" s="527"/>
      <c r="BI101" s="527"/>
      <c r="BJ101" s="527"/>
      <c r="BK101" s="527"/>
      <c r="BL101" s="527"/>
      <c r="BM101" s="527"/>
      <c r="BN101" s="527"/>
      <c r="BO101" s="527"/>
      <c r="BP101" s="527"/>
      <c r="BQ101" s="527"/>
      <c r="BR101" s="527"/>
      <c r="BS101" s="527"/>
      <c r="BT101" s="527"/>
      <c r="BU101" s="527"/>
      <c r="BV101" s="527"/>
      <c r="BW101" s="527"/>
      <c r="BX101" s="527"/>
      <c r="BY101" s="527"/>
      <c r="BZ101" s="527"/>
      <c r="CA101" s="527"/>
      <c r="CB101" s="527"/>
      <c r="CC101" s="527"/>
      <c r="CD101" s="527"/>
      <c r="CE101" s="527"/>
      <c r="CF101" s="527"/>
      <c r="CG101" s="527"/>
      <c r="CH101" s="527"/>
      <c r="CI101" s="527"/>
      <c r="CJ101" s="527"/>
      <c r="CK101" s="527"/>
      <c r="CL101" s="527"/>
      <c r="CM101" s="527"/>
      <c r="CN101" s="527"/>
    </row>
  </sheetData>
  <mergeCells count="132">
    <mergeCell ref="AY36:BB37"/>
    <mergeCell ref="BC36:BF37"/>
    <mergeCell ref="BG36:BJ39"/>
    <mergeCell ref="AP38:AP39"/>
    <mergeCell ref="AQ38:AT39"/>
    <mergeCell ref="AU38:AX39"/>
    <mergeCell ref="AY38:BB39"/>
    <mergeCell ref="BC38:BF39"/>
    <mergeCell ref="BC34:BF35"/>
    <mergeCell ref="A36:B39"/>
    <mergeCell ref="C36:E39"/>
    <mergeCell ref="F36:K39"/>
    <mergeCell ref="L36:Q39"/>
    <mergeCell ref="R36:AC39"/>
    <mergeCell ref="AD36:AO39"/>
    <mergeCell ref="AP36:AP37"/>
    <mergeCell ref="AQ36:AT37"/>
    <mergeCell ref="AU36:AX37"/>
    <mergeCell ref="AY28:BB29"/>
    <mergeCell ref="BC28:BF29"/>
    <mergeCell ref="BG28:BJ31"/>
    <mergeCell ref="AP30:AP31"/>
    <mergeCell ref="AQ30:AT31"/>
    <mergeCell ref="AU30:AX31"/>
    <mergeCell ref="AY30:BB31"/>
    <mergeCell ref="BC30:BF31"/>
    <mergeCell ref="AP32:AP33"/>
    <mergeCell ref="AQ32:AT33"/>
    <mergeCell ref="AU32:AX33"/>
    <mergeCell ref="AY32:BB33"/>
    <mergeCell ref="BC32:BF33"/>
    <mergeCell ref="BG32:BJ35"/>
    <mergeCell ref="AP34:AP35"/>
    <mergeCell ref="AQ34:AT35"/>
    <mergeCell ref="AU34:AX35"/>
    <mergeCell ref="AY34:BB35"/>
    <mergeCell ref="AP28:AP29"/>
    <mergeCell ref="AQ28:AT29"/>
    <mergeCell ref="AU28:AX29"/>
    <mergeCell ref="A24:B27"/>
    <mergeCell ref="C24:E27"/>
    <mergeCell ref="F24:K27"/>
    <mergeCell ref="L24:Q27"/>
    <mergeCell ref="R24:AC27"/>
    <mergeCell ref="AD24:AO27"/>
    <mergeCell ref="A32:B35"/>
    <mergeCell ref="C32:E35"/>
    <mergeCell ref="F32:K35"/>
    <mergeCell ref="L32:Q35"/>
    <mergeCell ref="R32:AC35"/>
    <mergeCell ref="AD32:AO35"/>
    <mergeCell ref="A28:B31"/>
    <mergeCell ref="C28:E31"/>
    <mergeCell ref="F28:K31"/>
    <mergeCell ref="L28:Q31"/>
    <mergeCell ref="R28:AC31"/>
    <mergeCell ref="AD28:AO31"/>
    <mergeCell ref="AP24:AP25"/>
    <mergeCell ref="AQ24:AT25"/>
    <mergeCell ref="AU24:AX25"/>
    <mergeCell ref="AY24:BB25"/>
    <mergeCell ref="BC24:BF25"/>
    <mergeCell ref="BG24:BJ27"/>
    <mergeCell ref="AP26:AP27"/>
    <mergeCell ref="AQ26:AT27"/>
    <mergeCell ref="AU26:AX27"/>
    <mergeCell ref="AY26:BB27"/>
    <mergeCell ref="BC26:BF27"/>
    <mergeCell ref="AY20:BB21"/>
    <mergeCell ref="BC20:BF21"/>
    <mergeCell ref="BG20:BJ23"/>
    <mergeCell ref="AP22:AP23"/>
    <mergeCell ref="AQ22:AT23"/>
    <mergeCell ref="AU22:AX23"/>
    <mergeCell ref="AY22:BB23"/>
    <mergeCell ref="BC22:BF23"/>
    <mergeCell ref="BC18:BF19"/>
    <mergeCell ref="A20:B23"/>
    <mergeCell ref="C20:E23"/>
    <mergeCell ref="F20:K23"/>
    <mergeCell ref="L20:Q23"/>
    <mergeCell ref="R20:AC23"/>
    <mergeCell ref="AD20:AO23"/>
    <mergeCell ref="AP20:AP21"/>
    <mergeCell ref="AQ20:AT21"/>
    <mergeCell ref="AU20:AX21"/>
    <mergeCell ref="AD16:AO19"/>
    <mergeCell ref="BG12:BJ15"/>
    <mergeCell ref="AP14:AP15"/>
    <mergeCell ref="AQ14:AT15"/>
    <mergeCell ref="AU14:AX15"/>
    <mergeCell ref="AY14:BB15"/>
    <mergeCell ref="BC14:BF15"/>
    <mergeCell ref="AD12:AO15"/>
    <mergeCell ref="AP12:AP13"/>
    <mergeCell ref="AQ12:AT13"/>
    <mergeCell ref="AU12:AX13"/>
    <mergeCell ref="AY12:BB13"/>
    <mergeCell ref="BC12:BF13"/>
    <mergeCell ref="AP16:AP17"/>
    <mergeCell ref="AQ16:AT17"/>
    <mergeCell ref="AU16:AX17"/>
    <mergeCell ref="AY16:BB17"/>
    <mergeCell ref="BC16:BF17"/>
    <mergeCell ref="BG16:BJ19"/>
    <mergeCell ref="AP18:AP19"/>
    <mergeCell ref="AQ18:AT19"/>
    <mergeCell ref="AU18:AX19"/>
    <mergeCell ref="AY18:BB19"/>
    <mergeCell ref="A12:B15"/>
    <mergeCell ref="C12:E15"/>
    <mergeCell ref="F12:K15"/>
    <mergeCell ref="L12:Q15"/>
    <mergeCell ref="R12:AC15"/>
    <mergeCell ref="A16:B19"/>
    <mergeCell ref="C16:E19"/>
    <mergeCell ref="F16:K19"/>
    <mergeCell ref="L16:Q19"/>
    <mergeCell ref="R16:AC19"/>
    <mergeCell ref="F5:J5"/>
    <mergeCell ref="N5:R5"/>
    <mergeCell ref="U5:V5"/>
    <mergeCell ref="AE5:AN5"/>
    <mergeCell ref="F6:J6"/>
    <mergeCell ref="N6:R6"/>
    <mergeCell ref="U6:V6"/>
    <mergeCell ref="AE6:AN6"/>
    <mergeCell ref="BG9:BJ11"/>
    <mergeCell ref="AQ10:AT11"/>
    <mergeCell ref="AU10:AX11"/>
    <mergeCell ref="AY10:BB11"/>
    <mergeCell ref="BC10:BF11"/>
  </mergeCells>
  <phoneticPr fontId="26"/>
  <pageMargins left="0.33" right="0.44" top="0.70866141732283472" bottom="0.19685039370078741" header="0.70866141732283472" footer="0.24"/>
  <pageSetup paperSize="9" scale="93"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127"/>
  <sheetViews>
    <sheetView showGridLines="0" topLeftCell="A10" zoomScale="115" zoomScaleNormal="115" zoomScaleSheetLayoutView="85" workbookViewId="0">
      <selection activeCell="D12" sqref="D12:AM12"/>
    </sheetView>
  </sheetViews>
  <sheetFormatPr defaultColWidth="9" defaultRowHeight="14"/>
  <cols>
    <col min="1" max="1" width="14.7265625" style="1134" bestFit="1" customWidth="1"/>
    <col min="2" max="44" width="3.6328125" style="1134" customWidth="1"/>
    <col min="45" max="47" width="2.7265625" style="1134" customWidth="1"/>
    <col min="48" max="16384" width="9" style="1134"/>
  </cols>
  <sheetData>
    <row r="1" spans="1:39" ht="15" customHeight="1">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M1" s="1135" t="s">
        <v>1127</v>
      </c>
    </row>
    <row r="2" spans="1:39" ht="15" customHeight="1">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M2" s="1135" t="s">
        <v>1128</v>
      </c>
    </row>
    <row r="3" spans="1:39" ht="15" customHeight="1">
      <c r="C3" s="1133"/>
      <c r="D3" s="1133"/>
      <c r="E3" s="1133"/>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3"/>
      <c r="AE3" s="1133"/>
    </row>
    <row r="4" spans="1:39" ht="20.149999999999999" customHeight="1">
      <c r="B4" s="1136" t="s">
        <v>1129</v>
      </c>
      <c r="AD4" s="1540" t="s">
        <v>472</v>
      </c>
      <c r="AE4" s="1541"/>
      <c r="AF4" s="1542" t="s">
        <v>996</v>
      </c>
      <c r="AG4" s="1543"/>
      <c r="AH4" s="1543"/>
      <c r="AI4" s="1543"/>
      <c r="AJ4" s="1543"/>
      <c r="AK4" s="1543"/>
      <c r="AL4" s="1543"/>
      <c r="AM4" s="1544"/>
    </row>
    <row r="5" spans="1:39" ht="20.149999999999999" customHeight="1" thickBot="1">
      <c r="B5" s="1137" t="s">
        <v>1130</v>
      </c>
      <c r="C5" s="1137"/>
      <c r="D5" s="1137"/>
      <c r="E5" s="1137"/>
      <c r="F5" s="1137"/>
      <c r="G5" s="1137"/>
      <c r="H5" s="1137"/>
      <c r="I5" s="1137"/>
      <c r="J5" s="1137"/>
      <c r="K5" s="1137"/>
      <c r="L5" s="1137"/>
      <c r="M5" s="1137"/>
      <c r="N5" s="1137"/>
      <c r="O5" s="1137"/>
      <c r="P5" s="1137"/>
      <c r="Q5" s="1137"/>
      <c r="AD5" s="1540" t="s">
        <v>959</v>
      </c>
      <c r="AE5" s="1541"/>
      <c r="AF5" s="1545" t="s">
        <v>1131</v>
      </c>
      <c r="AG5" s="1546"/>
      <c r="AH5" s="1546"/>
      <c r="AI5" s="1546"/>
      <c r="AJ5" s="1546"/>
      <c r="AK5" s="1546"/>
      <c r="AL5" s="1546"/>
      <c r="AM5" s="1547"/>
    </row>
    <row r="6" spans="1:39" ht="15" customHeight="1">
      <c r="B6" s="1548" t="s">
        <v>960</v>
      </c>
      <c r="C6" s="1549"/>
      <c r="D6" s="1552"/>
      <c r="E6" s="1553"/>
      <c r="F6" s="1553"/>
      <c r="G6" s="1553"/>
      <c r="H6" s="1553"/>
      <c r="I6" s="1553"/>
      <c r="J6" s="1553"/>
      <c r="K6" s="1553"/>
      <c r="L6" s="1553"/>
      <c r="M6" s="1553"/>
      <c r="N6" s="1554"/>
      <c r="O6" s="1558" t="s">
        <v>1132</v>
      </c>
      <c r="P6" s="1559"/>
      <c r="Q6" s="1559"/>
      <c r="R6" s="1559"/>
      <c r="S6" s="1559"/>
      <c r="T6" s="1559"/>
      <c r="U6" s="1559"/>
      <c r="V6" s="1559"/>
      <c r="W6" s="1559"/>
      <c r="X6" s="1559"/>
      <c r="Y6" s="1559"/>
      <c r="Z6" s="1560"/>
      <c r="AA6" s="1561" t="s">
        <v>961</v>
      </c>
      <c r="AB6" s="1556"/>
      <c r="AC6" s="1556"/>
      <c r="AD6" s="1556"/>
      <c r="AE6" s="1556"/>
      <c r="AF6" s="1556"/>
      <c r="AG6" s="1562"/>
      <c r="AH6" s="1563" t="s">
        <v>473</v>
      </c>
      <c r="AI6" s="1563"/>
      <c r="AJ6" s="1563"/>
      <c r="AK6" s="1563" t="s">
        <v>962</v>
      </c>
      <c r="AL6" s="1563"/>
      <c r="AM6" s="1563"/>
    </row>
    <row r="7" spans="1:39" ht="15" customHeight="1">
      <c r="B7" s="1550"/>
      <c r="C7" s="1551"/>
      <c r="D7" s="1555"/>
      <c r="E7" s="1556"/>
      <c r="F7" s="1556"/>
      <c r="G7" s="1556"/>
      <c r="H7" s="1556"/>
      <c r="I7" s="1556"/>
      <c r="J7" s="1556"/>
      <c r="K7" s="1556"/>
      <c r="L7" s="1556"/>
      <c r="M7" s="1556"/>
      <c r="N7" s="1557"/>
      <c r="O7" s="1605" t="s">
        <v>1133</v>
      </c>
      <c r="P7" s="1605"/>
      <c r="Q7" s="1605"/>
      <c r="R7" s="1540" t="s">
        <v>963</v>
      </c>
      <c r="S7" s="1541"/>
      <c r="T7" s="1608"/>
      <c r="U7" s="1540" t="s">
        <v>964</v>
      </c>
      <c r="V7" s="1541"/>
      <c r="W7" s="1608"/>
      <c r="X7" s="1540" t="s">
        <v>962</v>
      </c>
      <c r="Y7" s="1541"/>
      <c r="Z7" s="1608"/>
      <c r="AA7" s="1609"/>
      <c r="AB7" s="1580"/>
      <c r="AC7" s="1580"/>
      <c r="AD7" s="1580"/>
      <c r="AE7" s="1580"/>
      <c r="AF7" s="1580"/>
      <c r="AG7" s="1581"/>
      <c r="AH7" s="1610"/>
      <c r="AI7" s="1611"/>
      <c r="AJ7" s="1612"/>
      <c r="AK7" s="1576"/>
      <c r="AL7" s="1577"/>
      <c r="AM7" s="1578"/>
    </row>
    <row r="8" spans="1:39" ht="15" customHeight="1">
      <c r="B8" s="1550"/>
      <c r="C8" s="1551"/>
      <c r="D8" s="1555"/>
      <c r="E8" s="1556"/>
      <c r="F8" s="1556"/>
      <c r="G8" s="1556"/>
      <c r="H8" s="1556"/>
      <c r="I8" s="1556"/>
      <c r="J8" s="1556"/>
      <c r="K8" s="1556"/>
      <c r="L8" s="1556"/>
      <c r="M8" s="1556"/>
      <c r="N8" s="1557"/>
      <c r="O8" s="1606"/>
      <c r="P8" s="1606"/>
      <c r="Q8" s="1606"/>
      <c r="R8" s="1576"/>
      <c r="S8" s="1577"/>
      <c r="T8" s="1578"/>
      <c r="U8" s="1576"/>
      <c r="V8" s="1577"/>
      <c r="W8" s="1578"/>
      <c r="X8" s="1585"/>
      <c r="Y8" s="1586"/>
      <c r="Z8" s="1587"/>
      <c r="AA8" s="1609"/>
      <c r="AB8" s="1580"/>
      <c r="AC8" s="1580"/>
      <c r="AD8" s="1580"/>
      <c r="AE8" s="1580"/>
      <c r="AF8" s="1580"/>
      <c r="AG8" s="1581"/>
      <c r="AH8" s="1613"/>
      <c r="AI8" s="1614"/>
      <c r="AJ8" s="1615"/>
      <c r="AK8" s="1579"/>
      <c r="AL8" s="1580"/>
      <c r="AM8" s="1581"/>
    </row>
    <row r="9" spans="1:39" ht="15" customHeight="1">
      <c r="B9" s="1550" t="s">
        <v>965</v>
      </c>
      <c r="C9" s="1551"/>
      <c r="D9" s="1555"/>
      <c r="E9" s="1556"/>
      <c r="F9" s="1556"/>
      <c r="G9" s="1556"/>
      <c r="H9" s="1556"/>
      <c r="I9" s="1556"/>
      <c r="J9" s="1556"/>
      <c r="K9" s="1556"/>
      <c r="L9" s="1556"/>
      <c r="M9" s="1556"/>
      <c r="N9" s="1557"/>
      <c r="O9" s="1606"/>
      <c r="P9" s="1606"/>
      <c r="Q9" s="1606"/>
      <c r="R9" s="1579"/>
      <c r="S9" s="1580"/>
      <c r="T9" s="1581"/>
      <c r="U9" s="1579"/>
      <c r="V9" s="1580"/>
      <c r="W9" s="1581"/>
      <c r="X9" s="1588"/>
      <c r="Y9" s="1589"/>
      <c r="Z9" s="1590"/>
      <c r="AA9" s="1609"/>
      <c r="AB9" s="1580"/>
      <c r="AC9" s="1580"/>
      <c r="AD9" s="1580"/>
      <c r="AE9" s="1580"/>
      <c r="AF9" s="1580"/>
      <c r="AG9" s="1581"/>
      <c r="AH9" s="1613"/>
      <c r="AI9" s="1614"/>
      <c r="AJ9" s="1615"/>
      <c r="AK9" s="1579"/>
      <c r="AL9" s="1580"/>
      <c r="AM9" s="1581"/>
    </row>
    <row r="10" spans="1:39" ht="15" customHeight="1">
      <c r="B10" s="1550"/>
      <c r="C10" s="1551"/>
      <c r="D10" s="1555"/>
      <c r="E10" s="1556"/>
      <c r="F10" s="1556"/>
      <c r="G10" s="1556"/>
      <c r="H10" s="1556"/>
      <c r="I10" s="1556"/>
      <c r="J10" s="1556"/>
      <c r="K10" s="1556"/>
      <c r="L10" s="1556"/>
      <c r="M10" s="1556"/>
      <c r="N10" s="1557"/>
      <c r="O10" s="1606"/>
      <c r="P10" s="1606"/>
      <c r="Q10" s="1606"/>
      <c r="R10" s="1579"/>
      <c r="S10" s="1580"/>
      <c r="T10" s="1581"/>
      <c r="U10" s="1579"/>
      <c r="V10" s="1580"/>
      <c r="W10" s="1581"/>
      <c r="X10" s="1588"/>
      <c r="Y10" s="1589"/>
      <c r="Z10" s="1590"/>
      <c r="AA10" s="1609"/>
      <c r="AB10" s="1580"/>
      <c r="AC10" s="1580"/>
      <c r="AD10" s="1580"/>
      <c r="AE10" s="1580"/>
      <c r="AF10" s="1580"/>
      <c r="AG10" s="1581"/>
      <c r="AH10" s="1613"/>
      <c r="AI10" s="1614"/>
      <c r="AJ10" s="1615"/>
      <c r="AK10" s="1579"/>
      <c r="AL10" s="1580"/>
      <c r="AM10" s="1581"/>
    </row>
    <row r="11" spans="1:39" ht="15" customHeight="1" thickBot="1">
      <c r="B11" s="1591"/>
      <c r="C11" s="1592"/>
      <c r="D11" s="1593"/>
      <c r="E11" s="1594"/>
      <c r="F11" s="1594"/>
      <c r="G11" s="1594"/>
      <c r="H11" s="1594"/>
      <c r="I11" s="1594"/>
      <c r="J11" s="1594"/>
      <c r="K11" s="1594"/>
      <c r="L11" s="1594"/>
      <c r="M11" s="1594"/>
      <c r="N11" s="1595"/>
      <c r="O11" s="1607"/>
      <c r="P11" s="1607"/>
      <c r="Q11" s="1607"/>
      <c r="R11" s="1596" t="s">
        <v>966</v>
      </c>
      <c r="S11" s="1597"/>
      <c r="T11" s="1598"/>
      <c r="U11" s="1596" t="s">
        <v>966</v>
      </c>
      <c r="V11" s="1597"/>
      <c r="W11" s="1598"/>
      <c r="X11" s="1599" t="s">
        <v>1134</v>
      </c>
      <c r="Y11" s="1600"/>
      <c r="Z11" s="1601"/>
      <c r="AA11" s="1602" t="s">
        <v>1135</v>
      </c>
      <c r="AB11" s="1603"/>
      <c r="AC11" s="1603"/>
      <c r="AD11" s="1603"/>
      <c r="AE11" s="1603"/>
      <c r="AF11" s="1603"/>
      <c r="AG11" s="1604"/>
      <c r="AH11" s="1616"/>
      <c r="AI11" s="1617"/>
      <c r="AJ11" s="1618"/>
      <c r="AK11" s="1582"/>
      <c r="AL11" s="1583"/>
      <c r="AM11" s="1584"/>
    </row>
    <row r="12" spans="1:39" ht="42">
      <c r="A12" s="1168" t="s">
        <v>1211</v>
      </c>
      <c r="B12" s="1564" t="s">
        <v>967</v>
      </c>
      <c r="C12" s="1565"/>
      <c r="D12" s="1566" t="s">
        <v>1212</v>
      </c>
      <c r="E12" s="1567"/>
      <c r="F12" s="1567"/>
      <c r="G12" s="1567"/>
      <c r="H12" s="1567"/>
      <c r="I12" s="1567"/>
      <c r="J12" s="1567"/>
      <c r="K12" s="1567"/>
      <c r="L12" s="1567"/>
      <c r="M12" s="1567"/>
      <c r="N12" s="1567"/>
      <c r="O12" s="1567"/>
      <c r="P12" s="1567"/>
      <c r="Q12" s="1567"/>
      <c r="R12" s="1567"/>
      <c r="S12" s="1567"/>
      <c r="T12" s="1568"/>
      <c r="U12" s="1568"/>
      <c r="V12" s="1568"/>
      <c r="W12" s="1568"/>
      <c r="X12" s="1568"/>
      <c r="Y12" s="1568"/>
      <c r="Z12" s="1568"/>
      <c r="AA12" s="1568"/>
      <c r="AB12" s="1568"/>
      <c r="AC12" s="1568"/>
      <c r="AD12" s="1568"/>
      <c r="AE12" s="1568"/>
      <c r="AF12" s="1568"/>
      <c r="AG12" s="1568"/>
      <c r="AH12" s="1568"/>
      <c r="AI12" s="1568"/>
      <c r="AJ12" s="1568"/>
      <c r="AK12" s="1568"/>
      <c r="AL12" s="1568"/>
      <c r="AM12" s="1569"/>
    </row>
    <row r="13" spans="1:39" ht="25" customHeight="1">
      <c r="B13" s="1570" t="s">
        <v>474</v>
      </c>
      <c r="C13" s="1571"/>
      <c r="D13" s="1571"/>
      <c r="E13" s="1571"/>
      <c r="F13" s="1571"/>
      <c r="G13" s="1571"/>
      <c r="H13" s="1572"/>
      <c r="I13" s="1556"/>
      <c r="J13" s="1556"/>
      <c r="K13" s="1556"/>
      <c r="L13" s="1556"/>
      <c r="M13" s="1556"/>
      <c r="N13" s="1556"/>
      <c r="O13" s="1556"/>
      <c r="P13" s="1556"/>
      <c r="Q13" s="1556"/>
      <c r="R13" s="1556"/>
      <c r="S13" s="1562"/>
      <c r="T13" s="1573" t="s">
        <v>968</v>
      </c>
      <c r="U13" s="1573"/>
      <c r="V13" s="1573"/>
      <c r="W13" s="1573"/>
      <c r="X13" s="1573"/>
      <c r="Y13" s="1573"/>
      <c r="Z13" s="1573"/>
      <c r="AA13" s="1574" t="s">
        <v>996</v>
      </c>
      <c r="AB13" s="1574"/>
      <c r="AC13" s="1574"/>
      <c r="AD13" s="1574"/>
      <c r="AE13" s="1574"/>
      <c r="AF13" s="1574"/>
      <c r="AG13" s="1574"/>
      <c r="AH13" s="1574"/>
      <c r="AI13" s="1574"/>
      <c r="AJ13" s="1574"/>
      <c r="AK13" s="1574"/>
      <c r="AL13" s="1574"/>
      <c r="AM13" s="1575"/>
    </row>
    <row r="14" spans="1:39" ht="15" customHeight="1">
      <c r="B14" s="1634" t="s">
        <v>475</v>
      </c>
      <c r="C14" s="1635"/>
      <c r="D14" s="1635"/>
      <c r="E14" s="1638"/>
      <c r="F14" s="1639"/>
      <c r="G14" s="1639"/>
      <c r="H14" s="1639"/>
      <c r="I14" s="1639"/>
      <c r="J14" s="1639"/>
      <c r="K14" s="1639"/>
      <c r="L14" s="1639"/>
      <c r="M14" s="1639"/>
      <c r="N14" s="1639"/>
      <c r="O14" s="1639"/>
      <c r="P14" s="1639"/>
      <c r="Q14" s="1639"/>
      <c r="R14" s="1639"/>
      <c r="S14" s="1639"/>
      <c r="T14" s="1639"/>
      <c r="U14" s="1639"/>
      <c r="V14" s="1639"/>
      <c r="W14" s="1640"/>
      <c r="X14" s="1573" t="s">
        <v>969</v>
      </c>
      <c r="Y14" s="1573"/>
      <c r="Z14" s="1573"/>
      <c r="AA14" s="1573" t="s">
        <v>1136</v>
      </c>
      <c r="AB14" s="1573"/>
      <c r="AC14" s="1573"/>
      <c r="AD14" s="1573"/>
      <c r="AE14" s="1573"/>
      <c r="AF14" s="1573"/>
      <c r="AG14" s="1573"/>
      <c r="AH14" s="1573"/>
      <c r="AI14" s="1573"/>
      <c r="AJ14" s="1573"/>
      <c r="AK14" s="1573"/>
      <c r="AL14" s="1573"/>
      <c r="AM14" s="1645"/>
    </row>
    <row r="15" spans="1:39" ht="15" customHeight="1">
      <c r="B15" s="1636"/>
      <c r="C15" s="1637"/>
      <c r="D15" s="1637"/>
      <c r="E15" s="1641"/>
      <c r="F15" s="1642"/>
      <c r="G15" s="1642"/>
      <c r="H15" s="1642"/>
      <c r="I15" s="1642"/>
      <c r="J15" s="1642"/>
      <c r="K15" s="1642"/>
      <c r="L15" s="1642"/>
      <c r="M15" s="1642"/>
      <c r="N15" s="1642"/>
      <c r="O15" s="1642"/>
      <c r="P15" s="1642"/>
      <c r="Q15" s="1642"/>
      <c r="R15" s="1642"/>
      <c r="S15" s="1642"/>
      <c r="T15" s="1642"/>
      <c r="U15" s="1642"/>
      <c r="V15" s="1642"/>
      <c r="W15" s="1643"/>
      <c r="X15" s="1644"/>
      <c r="Y15" s="1644"/>
      <c r="Z15" s="1644"/>
      <c r="AA15" s="1644"/>
      <c r="AB15" s="1644"/>
      <c r="AC15" s="1644"/>
      <c r="AD15" s="1644"/>
      <c r="AE15" s="1644"/>
      <c r="AF15" s="1644"/>
      <c r="AG15" s="1644"/>
      <c r="AH15" s="1644"/>
      <c r="AI15" s="1644"/>
      <c r="AJ15" s="1644"/>
      <c r="AK15" s="1644"/>
      <c r="AL15" s="1644"/>
      <c r="AM15" s="1646"/>
    </row>
    <row r="16" spans="1:39" ht="15" customHeight="1">
      <c r="B16" s="1647" t="s">
        <v>476</v>
      </c>
      <c r="C16" s="1589"/>
      <c r="D16" s="1648"/>
      <c r="E16" s="1652" t="s">
        <v>970</v>
      </c>
      <c r="F16" s="1653"/>
      <c r="G16" s="1653"/>
      <c r="H16" s="1653"/>
      <c r="I16" s="1653"/>
      <c r="J16" s="1653"/>
      <c r="K16" s="1653"/>
      <c r="L16" s="1653"/>
      <c r="M16" s="1653"/>
      <c r="N16" s="1653"/>
      <c r="O16" s="1653"/>
      <c r="P16" s="1653"/>
      <c r="Q16" s="1653"/>
      <c r="R16" s="1653"/>
      <c r="S16" s="1653"/>
      <c r="T16" s="1653"/>
      <c r="U16" s="1653"/>
      <c r="V16" s="1653"/>
      <c r="W16" s="1654"/>
      <c r="X16" s="1588" t="s">
        <v>477</v>
      </c>
      <c r="Y16" s="1589"/>
      <c r="Z16" s="1648"/>
      <c r="AA16" s="1138"/>
      <c r="AB16" s="1138"/>
      <c r="AC16" s="1138"/>
      <c r="AD16" s="1138"/>
      <c r="AE16" s="1138"/>
      <c r="AF16" s="1138"/>
      <c r="AG16" s="1138"/>
      <c r="AH16" s="1138"/>
      <c r="AI16" s="1138"/>
      <c r="AJ16" s="1138"/>
      <c r="AK16" s="1138"/>
      <c r="AL16" s="1138"/>
      <c r="AM16" s="1139"/>
    </row>
    <row r="17" spans="2:39" ht="15" customHeight="1">
      <c r="B17" s="1649"/>
      <c r="C17" s="1650"/>
      <c r="D17" s="1651"/>
      <c r="E17" s="1655"/>
      <c r="F17" s="1656"/>
      <c r="G17" s="1656"/>
      <c r="H17" s="1656"/>
      <c r="I17" s="1656"/>
      <c r="J17" s="1656"/>
      <c r="K17" s="1656"/>
      <c r="L17" s="1656"/>
      <c r="M17" s="1656"/>
      <c r="N17" s="1656"/>
      <c r="O17" s="1656"/>
      <c r="P17" s="1656"/>
      <c r="Q17" s="1656"/>
      <c r="R17" s="1656"/>
      <c r="S17" s="1656"/>
      <c r="T17" s="1656"/>
      <c r="U17" s="1656"/>
      <c r="V17" s="1656"/>
      <c r="W17" s="1657"/>
      <c r="X17" s="1658"/>
      <c r="Y17" s="1650"/>
      <c r="Z17" s="1651"/>
      <c r="AA17" s="1140"/>
      <c r="AB17" s="1140"/>
      <c r="AC17" s="1140"/>
      <c r="AD17" s="1140"/>
      <c r="AE17" s="1140"/>
      <c r="AF17" s="1140"/>
      <c r="AG17" s="1140"/>
      <c r="AH17" s="1140"/>
      <c r="AI17" s="1140"/>
      <c r="AJ17" s="1140"/>
      <c r="AK17" s="1140"/>
      <c r="AL17" s="1140"/>
      <c r="AM17" s="1141"/>
    </row>
    <row r="18" spans="2:39" ht="15" customHeight="1">
      <c r="B18" s="1142" t="s">
        <v>1137</v>
      </c>
      <c r="C18" s="1143"/>
      <c r="D18" s="1143"/>
      <c r="E18" s="1143"/>
      <c r="F18" s="1143"/>
      <c r="G18" s="1143"/>
      <c r="H18" s="1143"/>
      <c r="I18" s="1143"/>
      <c r="J18" s="1143"/>
      <c r="K18" s="1143"/>
      <c r="L18" s="1143"/>
      <c r="M18" s="1143"/>
      <c r="N18" s="1143"/>
      <c r="O18" s="1143"/>
      <c r="P18" s="1143"/>
      <c r="Q18" s="1143"/>
      <c r="R18" s="1144"/>
      <c r="S18" s="1143"/>
      <c r="T18" s="1143"/>
      <c r="U18" s="1143"/>
      <c r="V18" s="1143"/>
      <c r="W18" s="1143"/>
      <c r="X18" s="1144"/>
      <c r="Y18" s="1143"/>
      <c r="Z18" s="1143"/>
      <c r="AA18" s="1145" t="s">
        <v>971</v>
      </c>
      <c r="AC18" s="1143"/>
      <c r="AD18" s="1143"/>
      <c r="AE18" s="1143"/>
      <c r="AF18" s="1143"/>
      <c r="AG18" s="1143"/>
      <c r="AH18" s="1146"/>
      <c r="AI18" s="1144"/>
      <c r="AJ18" s="1144"/>
      <c r="AK18" s="1144"/>
      <c r="AL18" s="1144"/>
      <c r="AM18" s="1147"/>
    </row>
    <row r="19" spans="2:39" ht="15" customHeight="1">
      <c r="B19" s="1148"/>
      <c r="AA19" s="1149"/>
      <c r="AM19" s="1150"/>
    </row>
    <row r="20" spans="2:39" ht="15" customHeight="1">
      <c r="B20" s="1148"/>
      <c r="AA20" s="1149"/>
      <c r="AM20" s="1150"/>
    </row>
    <row r="21" spans="2:39" ht="15" customHeight="1">
      <c r="B21" s="1148"/>
      <c r="AA21" s="1149"/>
      <c r="AM21" s="1150"/>
    </row>
    <row r="22" spans="2:39" ht="15" customHeight="1">
      <c r="B22" s="1148"/>
      <c r="AA22" s="1149"/>
      <c r="AM22" s="1150"/>
    </row>
    <row r="23" spans="2:39" ht="15" customHeight="1">
      <c r="B23" s="1148"/>
      <c r="AA23" s="1149"/>
      <c r="AH23" s="1137"/>
      <c r="AM23" s="1150"/>
    </row>
    <row r="24" spans="2:39" ht="15" customHeight="1">
      <c r="B24" s="1148"/>
      <c r="AA24" s="1149"/>
      <c r="AM24" s="1150"/>
    </row>
    <row r="25" spans="2:39" ht="15" customHeight="1">
      <c r="B25" s="1151" t="s">
        <v>972</v>
      </c>
      <c r="C25" s="1152"/>
      <c r="D25" s="1152"/>
      <c r="E25" s="1152"/>
      <c r="F25" s="1152" t="s">
        <v>1138</v>
      </c>
      <c r="G25" s="1153"/>
      <c r="H25" s="1153"/>
      <c r="I25" s="1153"/>
      <c r="J25" s="1153"/>
      <c r="K25" s="1153"/>
      <c r="L25" s="1153"/>
      <c r="M25" s="1152"/>
      <c r="N25" s="1152"/>
      <c r="O25" s="1152"/>
      <c r="P25" s="1152"/>
      <c r="Q25" s="1152"/>
      <c r="R25" s="1152"/>
      <c r="S25" s="1152"/>
      <c r="T25" s="1152"/>
      <c r="U25" s="1152"/>
      <c r="V25" s="1152"/>
      <c r="AA25" s="1149"/>
      <c r="AH25" s="1137"/>
      <c r="AM25" s="1150"/>
    </row>
    <row r="26" spans="2:39" ht="15" customHeight="1">
      <c r="B26" s="1142" t="s">
        <v>1139</v>
      </c>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54"/>
      <c r="AB26" s="1155"/>
      <c r="AC26" s="1155"/>
      <c r="AD26" s="1155"/>
      <c r="AE26" s="1155"/>
      <c r="AF26" s="1155"/>
      <c r="AG26" s="1155"/>
      <c r="AM26" s="1150"/>
    </row>
    <row r="27" spans="2:39" ht="15" customHeight="1">
      <c r="B27" s="1148" t="s">
        <v>1140</v>
      </c>
      <c r="AA27" s="1149"/>
      <c r="AH27" s="1137"/>
      <c r="AM27" s="1150"/>
    </row>
    <row r="28" spans="2:39" ht="15" customHeight="1">
      <c r="B28" s="1148"/>
      <c r="AA28" s="1149"/>
      <c r="AH28" s="1137"/>
      <c r="AM28" s="1150"/>
    </row>
    <row r="29" spans="2:39" ht="15" customHeight="1">
      <c r="B29" s="1148"/>
      <c r="AA29" s="1149"/>
      <c r="AM29" s="1150"/>
    </row>
    <row r="30" spans="2:39" ht="15" customHeight="1">
      <c r="B30" s="1148"/>
      <c r="AA30" s="1149"/>
      <c r="AH30" s="1137"/>
      <c r="AM30" s="1150"/>
    </row>
    <row r="31" spans="2:39" ht="15" customHeight="1">
      <c r="B31" s="1148"/>
      <c r="AA31" s="1149"/>
      <c r="AM31" s="1150"/>
    </row>
    <row r="32" spans="2:39" ht="15" customHeight="1" thickBot="1">
      <c r="B32" s="1151"/>
      <c r="C32" s="1152"/>
      <c r="D32" s="1152"/>
      <c r="E32" s="1152"/>
      <c r="F32" s="1152"/>
      <c r="G32" s="1152"/>
      <c r="H32" s="1152"/>
      <c r="I32" s="1152"/>
      <c r="J32" s="1152"/>
      <c r="K32" s="1152"/>
      <c r="L32" s="1152"/>
      <c r="M32" s="1152"/>
      <c r="N32" s="1152"/>
      <c r="O32" s="1152"/>
      <c r="P32" s="1152"/>
      <c r="Q32" s="1152"/>
      <c r="R32" s="1152"/>
      <c r="S32" s="1152"/>
      <c r="T32" s="1152"/>
      <c r="U32" s="1152"/>
      <c r="V32" s="1152"/>
      <c r="W32" s="1152"/>
      <c r="X32" s="1152"/>
      <c r="Y32" s="1152"/>
      <c r="Z32" s="1152"/>
      <c r="AA32" s="1156" t="s">
        <v>1141</v>
      </c>
      <c r="AH32" s="1157"/>
      <c r="AI32" s="1157"/>
      <c r="AJ32" s="1157"/>
      <c r="AK32" s="1157"/>
      <c r="AL32" s="1157"/>
      <c r="AM32" s="1158"/>
    </row>
    <row r="33" spans="2:43" ht="15" customHeight="1">
      <c r="B33" s="1159" t="s">
        <v>1142</v>
      </c>
      <c r="C33" s="1160"/>
      <c r="D33" s="1160"/>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2"/>
      <c r="AB33" s="1619" t="s">
        <v>973</v>
      </c>
      <c r="AC33" s="1620"/>
      <c r="AD33" s="1620"/>
      <c r="AE33" s="1620"/>
      <c r="AF33" s="1620"/>
      <c r="AG33" s="1620"/>
      <c r="AH33" s="1621" t="s">
        <v>974</v>
      </c>
      <c r="AI33" s="1622"/>
      <c r="AJ33" s="1622"/>
      <c r="AK33" s="1622"/>
      <c r="AL33" s="1622"/>
      <c r="AM33" s="1623"/>
    </row>
    <row r="34" spans="2:43" ht="15" customHeight="1">
      <c r="B34" s="1163" t="s">
        <v>1143</v>
      </c>
      <c r="T34" s="1164"/>
      <c r="U34" s="1164"/>
      <c r="V34" s="1164"/>
      <c r="W34" s="1164"/>
      <c r="X34" s="1164"/>
      <c r="Y34" s="1164"/>
      <c r="Z34" s="1164"/>
      <c r="AA34" s="1165"/>
      <c r="AB34" s="1627" t="s">
        <v>1144</v>
      </c>
      <c r="AC34" s="1628"/>
      <c r="AD34" s="1628"/>
      <c r="AE34" s="1628"/>
      <c r="AF34" s="1628"/>
      <c r="AG34" s="1628"/>
      <c r="AH34" s="1624"/>
      <c r="AI34" s="1625"/>
      <c r="AJ34" s="1625"/>
      <c r="AK34" s="1625"/>
      <c r="AL34" s="1625"/>
      <c r="AM34" s="1626"/>
    </row>
    <row r="35" spans="2:43" ht="15" customHeight="1">
      <c r="B35" s="1148" t="s">
        <v>1145</v>
      </c>
      <c r="T35" s="1164"/>
      <c r="U35" s="1164"/>
      <c r="V35" s="1164"/>
      <c r="W35" s="1164"/>
      <c r="X35" s="1164"/>
      <c r="Y35" s="1164"/>
      <c r="Z35" s="1164"/>
      <c r="AA35" s="1165"/>
      <c r="AB35" s="1629"/>
      <c r="AC35" s="1630"/>
      <c r="AD35" s="1630"/>
      <c r="AE35" s="1630"/>
      <c r="AF35" s="1630"/>
      <c r="AG35" s="1630"/>
      <c r="AH35" s="1631" t="s">
        <v>1146</v>
      </c>
      <c r="AI35" s="1632"/>
      <c r="AJ35" s="1632"/>
      <c r="AK35" s="1632"/>
      <c r="AL35" s="1632"/>
      <c r="AM35" s="1633"/>
      <c r="AP35" s="1138"/>
      <c r="AQ35" s="1138"/>
    </row>
    <row r="36" spans="2:43" ht="15" customHeight="1">
      <c r="B36" s="1148"/>
      <c r="U36" s="1166"/>
      <c r="AA36" s="1150"/>
      <c r="AB36" s="1561" t="s">
        <v>473</v>
      </c>
      <c r="AC36" s="1556"/>
      <c r="AD36" s="1562"/>
      <c r="AE36" s="1555" t="s">
        <v>962</v>
      </c>
      <c r="AF36" s="1556"/>
      <c r="AG36" s="1556"/>
      <c r="AH36" s="1561" t="s">
        <v>473</v>
      </c>
      <c r="AI36" s="1556"/>
      <c r="AJ36" s="1562"/>
      <c r="AK36" s="1555" t="s">
        <v>962</v>
      </c>
      <c r="AL36" s="1556"/>
      <c r="AM36" s="1557"/>
      <c r="AP36" s="1138"/>
      <c r="AQ36" s="1138"/>
    </row>
    <row r="37" spans="2:43" ht="15" customHeight="1">
      <c r="B37" s="1148"/>
      <c r="U37" s="1166"/>
      <c r="AA37" s="1150"/>
      <c r="AB37" s="1576"/>
      <c r="AC37" s="1577"/>
      <c r="AD37" s="1578"/>
      <c r="AE37" s="1576"/>
      <c r="AF37" s="1577"/>
      <c r="AG37" s="1577"/>
      <c r="AH37" s="1665"/>
      <c r="AI37" s="1577"/>
      <c r="AJ37" s="1578"/>
      <c r="AK37" s="1576"/>
      <c r="AL37" s="1577"/>
      <c r="AM37" s="1666"/>
      <c r="AP37" s="1138"/>
      <c r="AQ37" s="1138"/>
    </row>
    <row r="38" spans="2:43" ht="15" customHeight="1">
      <c r="B38" s="1148"/>
      <c r="U38" s="1166"/>
      <c r="V38" s="1167"/>
      <c r="W38" s="1138"/>
      <c r="X38" s="1138"/>
      <c r="Y38" s="1167"/>
      <c r="Z38" s="1138"/>
      <c r="AA38" s="1139"/>
      <c r="AB38" s="1579"/>
      <c r="AC38" s="1580"/>
      <c r="AD38" s="1581"/>
      <c r="AE38" s="1579"/>
      <c r="AF38" s="1580"/>
      <c r="AG38" s="1580"/>
      <c r="AH38" s="1609"/>
      <c r="AI38" s="1580"/>
      <c r="AJ38" s="1581"/>
      <c r="AK38" s="1579"/>
      <c r="AL38" s="1580"/>
      <c r="AM38" s="1667"/>
      <c r="AP38" s="1138"/>
      <c r="AQ38" s="1138"/>
    </row>
    <row r="39" spans="2:43" ht="15" customHeight="1">
      <c r="B39" s="1148"/>
      <c r="D39" s="1168"/>
      <c r="U39" s="1166"/>
      <c r="V39" s="1167"/>
      <c r="W39" s="1138"/>
      <c r="X39" s="1138"/>
      <c r="Y39" s="1167"/>
      <c r="Z39" s="1138"/>
      <c r="AA39" s="1139"/>
      <c r="AB39" s="1579"/>
      <c r="AC39" s="1580"/>
      <c r="AD39" s="1581"/>
      <c r="AE39" s="1579"/>
      <c r="AF39" s="1580"/>
      <c r="AG39" s="1580"/>
      <c r="AH39" s="1609"/>
      <c r="AI39" s="1580"/>
      <c r="AJ39" s="1581"/>
      <c r="AK39" s="1579"/>
      <c r="AL39" s="1580"/>
      <c r="AM39" s="1667"/>
      <c r="AP39" s="1138"/>
      <c r="AQ39" s="1138"/>
    </row>
    <row r="40" spans="2:43" ht="15" customHeight="1" thickBot="1">
      <c r="B40" s="1169"/>
      <c r="C40" s="1157"/>
      <c r="D40" s="1157"/>
      <c r="E40" s="1157"/>
      <c r="F40" s="1157"/>
      <c r="G40" s="1157"/>
      <c r="H40" s="1157"/>
      <c r="I40" s="1157"/>
      <c r="J40" s="1157"/>
      <c r="K40" s="1157"/>
      <c r="L40" s="1157"/>
      <c r="M40" s="1157"/>
      <c r="N40" s="1157"/>
      <c r="O40" s="1157"/>
      <c r="P40" s="1157"/>
      <c r="Q40" s="1157"/>
      <c r="R40" s="1157"/>
      <c r="S40" s="1157"/>
      <c r="T40" s="1157"/>
      <c r="U40" s="1170"/>
      <c r="V40" s="1171"/>
      <c r="W40" s="1172"/>
      <c r="X40" s="1172"/>
      <c r="Y40" s="1171"/>
      <c r="Z40" s="1172"/>
      <c r="AA40" s="1173"/>
      <c r="AB40" s="1596" t="s">
        <v>966</v>
      </c>
      <c r="AC40" s="1597"/>
      <c r="AD40" s="1598"/>
      <c r="AE40" s="1596" t="s">
        <v>966</v>
      </c>
      <c r="AF40" s="1597"/>
      <c r="AG40" s="1597"/>
      <c r="AH40" s="1668" t="s">
        <v>966</v>
      </c>
      <c r="AI40" s="1597"/>
      <c r="AJ40" s="1598"/>
      <c r="AK40" s="1596" t="s">
        <v>966</v>
      </c>
      <c r="AL40" s="1597"/>
      <c r="AM40" s="1669"/>
      <c r="AP40" s="1138"/>
      <c r="AQ40" s="1138"/>
    </row>
    <row r="41" spans="2:43" ht="15" customHeight="1" thickBot="1">
      <c r="B41" s="1137" t="s">
        <v>1147</v>
      </c>
      <c r="F41" s="1174"/>
      <c r="V41" s="1167"/>
      <c r="W41" s="1138"/>
      <c r="X41" s="1138"/>
      <c r="Y41" s="1167"/>
      <c r="Z41" s="1138"/>
      <c r="AA41" s="1138"/>
      <c r="AB41" s="1167"/>
      <c r="AC41" s="1138"/>
      <c r="AD41" s="1138"/>
      <c r="AE41" s="1167"/>
      <c r="AF41" s="1138"/>
      <c r="AG41" s="1138"/>
      <c r="AH41" s="1167"/>
      <c r="AI41" s="1138"/>
      <c r="AJ41" s="1138"/>
      <c r="AK41" s="1167"/>
      <c r="AL41" s="1138"/>
      <c r="AM41" s="1138"/>
      <c r="AP41" s="1138"/>
      <c r="AQ41" s="1138"/>
    </row>
    <row r="42" spans="2:43" ht="15" customHeight="1">
      <c r="B42" s="1686" t="s">
        <v>975</v>
      </c>
      <c r="C42" s="1690" t="s">
        <v>1148</v>
      </c>
      <c r="D42" s="1691"/>
      <c r="E42" s="1691"/>
      <c r="F42" s="1691"/>
      <c r="G42" s="1691"/>
      <c r="H42" s="1691"/>
      <c r="I42" s="1691"/>
      <c r="J42" s="1691"/>
      <c r="K42" s="1692"/>
      <c r="L42" s="1677" t="s">
        <v>1149</v>
      </c>
      <c r="M42" s="1678"/>
      <c r="N42" s="1679"/>
      <c r="O42" s="1175" t="s">
        <v>1150</v>
      </c>
      <c r="P42" s="1176"/>
      <c r="Q42" s="1176"/>
      <c r="R42" s="1176"/>
      <c r="S42" s="1176"/>
      <c r="T42" s="1176"/>
      <c r="U42" s="1176"/>
      <c r="V42" s="1176"/>
      <c r="W42" s="1176"/>
      <c r="X42" s="1176"/>
      <c r="Y42" s="1176"/>
      <c r="Z42" s="1176"/>
      <c r="AA42" s="1176"/>
      <c r="AB42" s="1176"/>
      <c r="AC42" s="1176"/>
      <c r="AD42" s="1176"/>
      <c r="AE42" s="1176"/>
      <c r="AF42" s="1176"/>
      <c r="AG42" s="1176"/>
      <c r="AH42" s="1176"/>
      <c r="AI42" s="1176"/>
      <c r="AJ42" s="1176"/>
      <c r="AK42" s="1176"/>
      <c r="AL42" s="1176"/>
      <c r="AM42" s="1177"/>
    </row>
    <row r="43" spans="2:43" ht="15" customHeight="1">
      <c r="B43" s="1687"/>
      <c r="C43" s="1540" t="s">
        <v>963</v>
      </c>
      <c r="D43" s="1541"/>
      <c r="E43" s="1608"/>
      <c r="F43" s="1540" t="s">
        <v>964</v>
      </c>
      <c r="G43" s="1541"/>
      <c r="H43" s="1608"/>
      <c r="I43" s="1540" t="s">
        <v>962</v>
      </c>
      <c r="J43" s="1541"/>
      <c r="K43" s="1608"/>
      <c r="L43" s="1680"/>
      <c r="M43" s="1673"/>
      <c r="N43" s="1681"/>
      <c r="O43" s="1149"/>
      <c r="AM43" s="1150"/>
    </row>
    <row r="44" spans="2:43" ht="15" customHeight="1">
      <c r="B44" s="1688"/>
      <c r="C44" s="1576"/>
      <c r="D44" s="1577"/>
      <c r="E44" s="1578"/>
      <c r="F44" s="1576"/>
      <c r="G44" s="1577"/>
      <c r="H44" s="1578"/>
      <c r="I44" s="1576"/>
      <c r="J44" s="1577"/>
      <c r="K44" s="1578"/>
      <c r="L44" s="1680"/>
      <c r="M44" s="1673"/>
      <c r="N44" s="1681"/>
      <c r="O44" s="1149"/>
      <c r="AM44" s="1150"/>
    </row>
    <row r="45" spans="2:43" ht="15" customHeight="1">
      <c r="B45" s="1688"/>
      <c r="C45" s="1579"/>
      <c r="D45" s="1580"/>
      <c r="E45" s="1581"/>
      <c r="F45" s="1579"/>
      <c r="G45" s="1580"/>
      <c r="H45" s="1581"/>
      <c r="I45" s="1579"/>
      <c r="J45" s="1580"/>
      <c r="K45" s="1581"/>
      <c r="L45" s="1659" t="s">
        <v>1151</v>
      </c>
      <c r="M45" s="1660"/>
      <c r="N45" s="1661"/>
      <c r="O45" s="1149"/>
      <c r="AM45" s="1150"/>
    </row>
    <row r="46" spans="2:43" ht="15" customHeight="1">
      <c r="B46" s="1688"/>
      <c r="C46" s="1579"/>
      <c r="D46" s="1580"/>
      <c r="E46" s="1581"/>
      <c r="F46" s="1579"/>
      <c r="G46" s="1580"/>
      <c r="H46" s="1581"/>
      <c r="I46" s="1579"/>
      <c r="J46" s="1580"/>
      <c r="K46" s="1581"/>
      <c r="L46" s="1659"/>
      <c r="M46" s="1660"/>
      <c r="N46" s="1661"/>
      <c r="O46" s="1149"/>
      <c r="AM46" s="1150"/>
    </row>
    <row r="47" spans="2:43" ht="15" customHeight="1" thickBot="1">
      <c r="B47" s="1689"/>
      <c r="C47" s="1596" t="s">
        <v>966</v>
      </c>
      <c r="D47" s="1597"/>
      <c r="E47" s="1598"/>
      <c r="F47" s="1596" t="s">
        <v>966</v>
      </c>
      <c r="G47" s="1597"/>
      <c r="H47" s="1598"/>
      <c r="I47" s="1596" t="s">
        <v>966</v>
      </c>
      <c r="J47" s="1597"/>
      <c r="K47" s="1598"/>
      <c r="L47" s="1662"/>
      <c r="M47" s="1663"/>
      <c r="N47" s="1664"/>
      <c r="O47" s="1178"/>
      <c r="P47" s="1157"/>
      <c r="Q47" s="1157"/>
      <c r="R47" s="1157"/>
      <c r="S47" s="1157"/>
      <c r="T47" s="1157"/>
      <c r="U47" s="1157"/>
      <c r="V47" s="1157"/>
      <c r="W47" s="1157"/>
      <c r="X47" s="1157"/>
      <c r="Y47" s="1157"/>
      <c r="Z47" s="1157"/>
      <c r="AA47" s="1157"/>
      <c r="AB47" s="1157"/>
      <c r="AC47" s="1157"/>
      <c r="AD47" s="1157"/>
      <c r="AE47" s="1157"/>
      <c r="AF47" s="1157"/>
      <c r="AG47" s="1157"/>
      <c r="AH47" s="1157"/>
      <c r="AI47" s="1157"/>
      <c r="AJ47" s="1157"/>
      <c r="AK47" s="1157"/>
      <c r="AL47" s="1157"/>
      <c r="AM47" s="1158"/>
    </row>
    <row r="48" spans="2:43" ht="15" customHeight="1" thickBot="1">
      <c r="B48" s="1673" t="s">
        <v>1152</v>
      </c>
      <c r="C48" s="1673" t="s">
        <v>1153</v>
      </c>
      <c r="D48" s="1673" t="s">
        <v>1153</v>
      </c>
      <c r="E48" s="1673" t="s">
        <v>1153</v>
      </c>
      <c r="F48" s="1673" t="s">
        <v>1153</v>
      </c>
      <c r="G48" s="1673" t="s">
        <v>1153</v>
      </c>
      <c r="H48" s="1673" t="s">
        <v>1153</v>
      </c>
      <c r="I48" s="1673" t="s">
        <v>1153</v>
      </c>
      <c r="J48" s="1673" t="s">
        <v>1153</v>
      </c>
      <c r="K48" s="1673" t="s">
        <v>1153</v>
      </c>
      <c r="L48" s="1673" t="s">
        <v>1153</v>
      </c>
      <c r="M48" s="1673" t="s">
        <v>1153</v>
      </c>
      <c r="N48" s="1673" t="s">
        <v>1153</v>
      </c>
      <c r="O48" s="1673" t="s">
        <v>1153</v>
      </c>
      <c r="P48" s="1673" t="s">
        <v>1153</v>
      </c>
      <c r="Q48" s="1673" t="s">
        <v>1153</v>
      </c>
      <c r="R48" s="1673" t="s">
        <v>1153</v>
      </c>
      <c r="S48" s="1673" t="s">
        <v>1153</v>
      </c>
      <c r="T48" s="1673" t="s">
        <v>1153</v>
      </c>
      <c r="U48" s="1673" t="s">
        <v>1153</v>
      </c>
      <c r="V48" s="1673" t="s">
        <v>1153</v>
      </c>
      <c r="W48" s="1673" t="s">
        <v>1153</v>
      </c>
      <c r="X48" s="1673" t="s">
        <v>1153</v>
      </c>
      <c r="Y48" s="1673" t="s">
        <v>1153</v>
      </c>
      <c r="Z48" s="1673" t="s">
        <v>1153</v>
      </c>
      <c r="AA48" s="1673" t="s">
        <v>1153</v>
      </c>
      <c r="AB48" s="1673" t="s">
        <v>1153</v>
      </c>
      <c r="AC48" s="1673" t="s">
        <v>1153</v>
      </c>
      <c r="AD48" s="1673" t="s">
        <v>1153</v>
      </c>
      <c r="AE48" s="1673" t="s">
        <v>1153</v>
      </c>
      <c r="AF48" s="1673" t="s">
        <v>1153</v>
      </c>
      <c r="AG48" s="1673" t="s">
        <v>1153</v>
      </c>
      <c r="AH48" s="1673" t="s">
        <v>1153</v>
      </c>
      <c r="AI48" s="1673" t="s">
        <v>1153</v>
      </c>
      <c r="AJ48" s="1673" t="s">
        <v>1153</v>
      </c>
      <c r="AK48" s="1673" t="s">
        <v>1153</v>
      </c>
      <c r="AL48" s="1138"/>
      <c r="AM48" s="1138"/>
      <c r="AP48" s="1138"/>
      <c r="AQ48" s="1138"/>
    </row>
    <row r="49" spans="1:39" ht="15" customHeight="1">
      <c r="B49" s="1674" t="s">
        <v>1154</v>
      </c>
      <c r="C49" s="1675"/>
      <c r="D49" s="1675"/>
      <c r="E49" s="1675"/>
      <c r="F49" s="1675"/>
      <c r="G49" s="1675"/>
      <c r="H49" s="1675"/>
      <c r="I49" s="1675"/>
      <c r="J49" s="1676"/>
      <c r="K49" s="1677" t="s">
        <v>1155</v>
      </c>
      <c r="L49" s="1678"/>
      <c r="M49" s="1678"/>
      <c r="N49" s="1679"/>
      <c r="O49" s="1176" t="s">
        <v>1156</v>
      </c>
      <c r="P49" s="1176"/>
      <c r="Q49" s="1176"/>
      <c r="R49" s="1176"/>
      <c r="S49" s="1176"/>
      <c r="T49" s="1176"/>
      <c r="U49" s="1176"/>
      <c r="V49" s="1176"/>
      <c r="W49" s="1176"/>
      <c r="X49" s="1176"/>
      <c r="Y49" s="1176"/>
      <c r="Z49" s="1176"/>
      <c r="AA49" s="1176"/>
      <c r="AB49" s="1176"/>
      <c r="AC49" s="1176"/>
      <c r="AD49" s="1176"/>
      <c r="AE49" s="1176"/>
      <c r="AF49" s="1176"/>
      <c r="AG49" s="1176"/>
      <c r="AH49" s="1176"/>
      <c r="AI49" s="1176"/>
      <c r="AJ49" s="1176"/>
      <c r="AK49" s="1176"/>
      <c r="AL49" s="1176"/>
      <c r="AM49" s="1177"/>
    </row>
    <row r="50" spans="1:39" ht="15" customHeight="1">
      <c r="B50" s="1685" t="s">
        <v>963</v>
      </c>
      <c r="C50" s="1541"/>
      <c r="D50" s="1608"/>
      <c r="E50" s="1540" t="s">
        <v>964</v>
      </c>
      <c r="F50" s="1541"/>
      <c r="G50" s="1608"/>
      <c r="H50" s="1540" t="s">
        <v>962</v>
      </c>
      <c r="I50" s="1541"/>
      <c r="J50" s="1608"/>
      <c r="K50" s="1680"/>
      <c r="L50" s="1673"/>
      <c r="M50" s="1673"/>
      <c r="N50" s="1681"/>
      <c r="AI50" s="1580"/>
      <c r="AJ50" s="1580"/>
      <c r="AK50" s="1580"/>
      <c r="AL50" s="1580"/>
      <c r="AM50" s="1667"/>
    </row>
    <row r="51" spans="1:39" ht="15" customHeight="1">
      <c r="B51" s="1665"/>
      <c r="C51" s="1577"/>
      <c r="D51" s="1578"/>
      <c r="E51" s="1576"/>
      <c r="F51" s="1577"/>
      <c r="G51" s="1578"/>
      <c r="H51" s="1576"/>
      <c r="I51" s="1577"/>
      <c r="J51" s="1578"/>
      <c r="K51" s="1680"/>
      <c r="L51" s="1673"/>
      <c r="M51" s="1673"/>
      <c r="N51" s="1681"/>
      <c r="AI51" s="1576" t="s">
        <v>478</v>
      </c>
      <c r="AJ51" s="1577"/>
      <c r="AK51" s="1577"/>
      <c r="AL51" s="1577"/>
      <c r="AM51" s="1666"/>
    </row>
    <row r="52" spans="1:39" ht="15" customHeight="1">
      <c r="B52" s="1609"/>
      <c r="C52" s="1580"/>
      <c r="D52" s="1581"/>
      <c r="E52" s="1579"/>
      <c r="F52" s="1580"/>
      <c r="G52" s="1581"/>
      <c r="H52" s="1579"/>
      <c r="I52" s="1580"/>
      <c r="J52" s="1581"/>
      <c r="K52" s="1680"/>
      <c r="L52" s="1673"/>
      <c r="M52" s="1673"/>
      <c r="N52" s="1681"/>
      <c r="AI52" s="1670" t="s">
        <v>1157</v>
      </c>
      <c r="AJ52" s="1671"/>
      <c r="AK52" s="1671"/>
      <c r="AL52" s="1671"/>
      <c r="AM52" s="1672"/>
    </row>
    <row r="53" spans="1:39" ht="15" customHeight="1">
      <c r="B53" s="1609"/>
      <c r="C53" s="1580"/>
      <c r="D53" s="1581"/>
      <c r="E53" s="1579"/>
      <c r="F53" s="1580"/>
      <c r="G53" s="1581"/>
      <c r="H53" s="1579"/>
      <c r="I53" s="1580"/>
      <c r="J53" s="1581"/>
      <c r="K53" s="1680"/>
      <c r="L53" s="1673"/>
      <c r="M53" s="1673"/>
      <c r="N53" s="1681"/>
      <c r="AI53" s="1576" t="s">
        <v>976</v>
      </c>
      <c r="AJ53" s="1577"/>
      <c r="AK53" s="1577"/>
      <c r="AL53" s="1577"/>
      <c r="AM53" s="1666"/>
    </row>
    <row r="54" spans="1:39" ht="15" customHeight="1" thickBot="1">
      <c r="B54" s="1668" t="s">
        <v>966</v>
      </c>
      <c r="C54" s="1597"/>
      <c r="D54" s="1598"/>
      <c r="E54" s="1596" t="s">
        <v>966</v>
      </c>
      <c r="F54" s="1597"/>
      <c r="G54" s="1598"/>
      <c r="H54" s="1596" t="s">
        <v>966</v>
      </c>
      <c r="I54" s="1597"/>
      <c r="J54" s="1598"/>
      <c r="K54" s="1682"/>
      <c r="L54" s="1683"/>
      <c r="M54" s="1683"/>
      <c r="N54" s="1684"/>
      <c r="O54" s="1157"/>
      <c r="P54" s="1157"/>
      <c r="Q54" s="1157"/>
      <c r="R54" s="1157"/>
      <c r="S54" s="1157"/>
      <c r="T54" s="1157"/>
      <c r="U54" s="1157"/>
      <c r="V54" s="1157"/>
      <c r="W54" s="1157"/>
      <c r="X54" s="1157"/>
      <c r="Y54" s="1157"/>
      <c r="Z54" s="1157"/>
      <c r="AA54" s="1157"/>
      <c r="AB54" s="1157"/>
      <c r="AC54" s="1157"/>
      <c r="AD54" s="1157"/>
      <c r="AE54" s="1157"/>
      <c r="AF54" s="1157"/>
      <c r="AG54" s="1157"/>
      <c r="AH54" s="1157"/>
      <c r="AI54" s="1582"/>
      <c r="AJ54" s="1583"/>
      <c r="AK54" s="1583"/>
      <c r="AL54" s="1583"/>
      <c r="AM54" s="1693"/>
    </row>
    <row r="55" spans="1:39" ht="15" customHeight="1">
      <c r="B55" s="1694" t="s">
        <v>977</v>
      </c>
      <c r="C55" s="1695"/>
      <c r="D55" s="1695"/>
      <c r="E55" s="1695"/>
      <c r="F55" s="1695"/>
      <c r="G55" s="1695"/>
      <c r="H55" s="1695"/>
      <c r="I55" s="1695"/>
      <c r="J55" s="1696"/>
      <c r="K55" s="1677" t="s">
        <v>1155</v>
      </c>
      <c r="L55" s="1678"/>
      <c r="M55" s="1678"/>
      <c r="N55" s="1679"/>
      <c r="O55" s="1149" t="s">
        <v>1156</v>
      </c>
      <c r="AM55" s="1150"/>
    </row>
    <row r="56" spans="1:39" ht="15" customHeight="1">
      <c r="B56" s="1685" t="s">
        <v>978</v>
      </c>
      <c r="C56" s="1541"/>
      <c r="D56" s="1608"/>
      <c r="E56" s="1540" t="s">
        <v>964</v>
      </c>
      <c r="F56" s="1541"/>
      <c r="G56" s="1608"/>
      <c r="H56" s="1540" t="s">
        <v>962</v>
      </c>
      <c r="I56" s="1541"/>
      <c r="J56" s="1608"/>
      <c r="K56" s="1680"/>
      <c r="L56" s="1673"/>
      <c r="M56" s="1673"/>
      <c r="N56" s="1681"/>
      <c r="AI56" s="1580"/>
      <c r="AJ56" s="1580"/>
      <c r="AK56" s="1580"/>
      <c r="AL56" s="1580"/>
      <c r="AM56" s="1667"/>
    </row>
    <row r="57" spans="1:39" ht="15" customHeight="1">
      <c r="B57" s="1665"/>
      <c r="C57" s="1577"/>
      <c r="D57" s="1578"/>
      <c r="E57" s="1576"/>
      <c r="F57" s="1577"/>
      <c r="G57" s="1578"/>
      <c r="H57" s="1576"/>
      <c r="I57" s="1577"/>
      <c r="J57" s="1578"/>
      <c r="K57" s="1680"/>
      <c r="L57" s="1673"/>
      <c r="M57" s="1673"/>
      <c r="N57" s="1681"/>
      <c r="AI57" s="1580"/>
      <c r="AJ57" s="1580"/>
      <c r="AK57" s="1580"/>
      <c r="AL57" s="1580"/>
      <c r="AM57" s="1667"/>
    </row>
    <row r="58" spans="1:39" ht="15" customHeight="1">
      <c r="B58" s="1609"/>
      <c r="C58" s="1580"/>
      <c r="D58" s="1581"/>
      <c r="E58" s="1579"/>
      <c r="F58" s="1580"/>
      <c r="G58" s="1581"/>
      <c r="H58" s="1579"/>
      <c r="I58" s="1580"/>
      <c r="J58" s="1581"/>
      <c r="K58" s="1680"/>
      <c r="L58" s="1673"/>
      <c r="M58" s="1673"/>
      <c r="N58" s="1681"/>
      <c r="AI58" s="1589"/>
      <c r="AJ58" s="1580"/>
      <c r="AK58" s="1580"/>
      <c r="AL58" s="1580"/>
      <c r="AM58" s="1667"/>
    </row>
    <row r="59" spans="1:39" ht="15" customHeight="1">
      <c r="B59" s="1609"/>
      <c r="C59" s="1580"/>
      <c r="D59" s="1581"/>
      <c r="E59" s="1579"/>
      <c r="F59" s="1580"/>
      <c r="G59" s="1581"/>
      <c r="H59" s="1579"/>
      <c r="I59" s="1580"/>
      <c r="J59" s="1581"/>
      <c r="K59" s="1680"/>
      <c r="L59" s="1673"/>
      <c r="M59" s="1673"/>
      <c r="N59" s="1681"/>
      <c r="AI59" s="1580"/>
      <c r="AJ59" s="1580"/>
      <c r="AK59" s="1580"/>
      <c r="AL59" s="1580"/>
      <c r="AM59" s="1667"/>
    </row>
    <row r="60" spans="1:39" ht="15" customHeight="1" thickBot="1">
      <c r="B60" s="1668" t="s">
        <v>966</v>
      </c>
      <c r="C60" s="1597"/>
      <c r="D60" s="1598"/>
      <c r="E60" s="1596" t="s">
        <v>966</v>
      </c>
      <c r="F60" s="1597"/>
      <c r="G60" s="1598"/>
      <c r="H60" s="1596" t="s">
        <v>966</v>
      </c>
      <c r="I60" s="1597"/>
      <c r="J60" s="1598"/>
      <c r="K60" s="1682"/>
      <c r="L60" s="1683"/>
      <c r="M60" s="1683"/>
      <c r="N60" s="1684"/>
      <c r="O60" s="1157"/>
      <c r="P60" s="1157"/>
      <c r="Q60" s="1157"/>
      <c r="R60" s="1157"/>
      <c r="S60" s="1157"/>
      <c r="T60" s="1157"/>
      <c r="U60" s="1157"/>
      <c r="V60" s="1157"/>
      <c r="W60" s="1157"/>
      <c r="X60" s="1157"/>
      <c r="Y60" s="1157"/>
      <c r="Z60" s="1157"/>
      <c r="AA60" s="1157"/>
      <c r="AB60" s="1157"/>
      <c r="AC60" s="1157"/>
      <c r="AD60" s="1157"/>
      <c r="AE60" s="1157"/>
      <c r="AF60" s="1157"/>
      <c r="AG60" s="1157"/>
      <c r="AH60" s="1157"/>
      <c r="AI60" s="1583"/>
      <c r="AJ60" s="1583"/>
      <c r="AK60" s="1583"/>
      <c r="AL60" s="1583"/>
      <c r="AM60" s="1693"/>
    </row>
    <row r="61" spans="1:39" ht="20.5" customHeight="1">
      <c r="B61" s="1697" t="s">
        <v>1158</v>
      </c>
      <c r="C61" s="1698"/>
      <c r="D61" s="1698"/>
      <c r="E61" s="1698"/>
      <c r="F61" s="1698"/>
      <c r="G61" s="1698"/>
      <c r="H61" s="1698"/>
      <c r="I61" s="1698"/>
      <c r="J61" s="1699"/>
      <c r="K61" s="1677" t="s">
        <v>1155</v>
      </c>
      <c r="L61" s="1678"/>
      <c r="M61" s="1678"/>
      <c r="N61" s="1679"/>
      <c r="O61" s="1175" t="s">
        <v>1156</v>
      </c>
      <c r="P61" s="1176"/>
      <c r="Q61" s="1176"/>
      <c r="R61" s="1176"/>
      <c r="S61" s="1176"/>
      <c r="T61" s="1176"/>
      <c r="U61" s="1176"/>
      <c r="V61" s="1176"/>
      <c r="W61" s="1176"/>
      <c r="X61" s="1176"/>
      <c r="Y61" s="1176"/>
      <c r="Z61" s="1176"/>
      <c r="AA61" s="1176"/>
      <c r="AB61" s="1176"/>
      <c r="AC61" s="1176"/>
      <c r="AD61" s="1176"/>
      <c r="AE61" s="1176"/>
      <c r="AF61" s="1176"/>
      <c r="AG61" s="1176"/>
      <c r="AH61" s="1176"/>
      <c r="AI61" s="1176"/>
      <c r="AJ61" s="1176"/>
      <c r="AK61" s="1176"/>
      <c r="AL61" s="1176"/>
      <c r="AM61" s="1177"/>
    </row>
    <row r="62" spans="1:39" ht="15" customHeight="1">
      <c r="B62" s="1685" t="s">
        <v>963</v>
      </c>
      <c r="C62" s="1541"/>
      <c r="D62" s="1608"/>
      <c r="E62" s="1540" t="s">
        <v>964</v>
      </c>
      <c r="F62" s="1541"/>
      <c r="G62" s="1608"/>
      <c r="H62" s="1540" t="s">
        <v>962</v>
      </c>
      <c r="I62" s="1541"/>
      <c r="J62" s="1608"/>
      <c r="K62" s="1680"/>
      <c r="L62" s="1673"/>
      <c r="M62" s="1673"/>
      <c r="N62" s="1681"/>
      <c r="AI62" s="1580"/>
      <c r="AJ62" s="1580"/>
      <c r="AK62" s="1580"/>
      <c r="AL62" s="1580"/>
      <c r="AM62" s="1667"/>
    </row>
    <row r="63" spans="1:39" ht="15" customHeight="1">
      <c r="A63" s="1179" t="s">
        <v>1159</v>
      </c>
      <c r="B63" s="1665"/>
      <c r="C63" s="1577"/>
      <c r="D63" s="1578"/>
      <c r="E63" s="1576"/>
      <c r="F63" s="1577"/>
      <c r="G63" s="1578"/>
      <c r="H63" s="1576"/>
      <c r="I63" s="1577"/>
      <c r="J63" s="1578"/>
      <c r="K63" s="1680"/>
      <c r="L63" s="1673"/>
      <c r="M63" s="1673"/>
      <c r="N63" s="1681"/>
      <c r="AI63" s="1580"/>
      <c r="AJ63" s="1580"/>
      <c r="AK63" s="1580"/>
      <c r="AL63" s="1580"/>
      <c r="AM63" s="1667"/>
    </row>
    <row r="64" spans="1:39" ht="15" customHeight="1">
      <c r="A64" s="1180" t="s">
        <v>993</v>
      </c>
      <c r="B64" s="1609"/>
      <c r="C64" s="1580"/>
      <c r="D64" s="1581"/>
      <c r="E64" s="1579"/>
      <c r="F64" s="1580"/>
      <c r="G64" s="1581"/>
      <c r="H64" s="1579"/>
      <c r="I64" s="1580"/>
      <c r="J64" s="1581"/>
      <c r="K64" s="1680"/>
      <c r="L64" s="1673"/>
      <c r="M64" s="1673"/>
      <c r="N64" s="1681"/>
      <c r="AI64" s="1589"/>
      <c r="AJ64" s="1580"/>
      <c r="AK64" s="1580"/>
      <c r="AL64" s="1580"/>
      <c r="AM64" s="1667"/>
    </row>
    <row r="65" spans="1:39" ht="15" customHeight="1">
      <c r="A65" s="1181"/>
      <c r="B65" s="1609"/>
      <c r="C65" s="1580"/>
      <c r="D65" s="1581"/>
      <c r="E65" s="1579"/>
      <c r="F65" s="1580"/>
      <c r="G65" s="1581"/>
      <c r="H65" s="1579"/>
      <c r="I65" s="1580"/>
      <c r="J65" s="1581"/>
      <c r="K65" s="1680"/>
      <c r="L65" s="1673"/>
      <c r="M65" s="1673"/>
      <c r="N65" s="1681"/>
      <c r="AI65" s="1580"/>
      <c r="AJ65" s="1580"/>
      <c r="AK65" s="1580"/>
      <c r="AL65" s="1580"/>
      <c r="AM65" s="1667"/>
    </row>
    <row r="66" spans="1:39" ht="15" customHeight="1" thickBot="1">
      <c r="A66" s="1179"/>
      <c r="B66" s="1668" t="s">
        <v>966</v>
      </c>
      <c r="C66" s="1597"/>
      <c r="D66" s="1598"/>
      <c r="E66" s="1596" t="s">
        <v>966</v>
      </c>
      <c r="F66" s="1597"/>
      <c r="G66" s="1598"/>
      <c r="H66" s="1596" t="s">
        <v>966</v>
      </c>
      <c r="I66" s="1597"/>
      <c r="J66" s="1598"/>
      <c r="K66" s="1682"/>
      <c r="L66" s="1683"/>
      <c r="M66" s="1683"/>
      <c r="N66" s="1684"/>
      <c r="O66" s="1157"/>
      <c r="P66" s="1157"/>
      <c r="Q66" s="1157"/>
      <c r="R66" s="1157"/>
      <c r="S66" s="1157"/>
      <c r="T66" s="1157"/>
      <c r="U66" s="1157"/>
      <c r="V66" s="1157"/>
      <c r="W66" s="1157"/>
      <c r="X66" s="1157"/>
      <c r="Y66" s="1157"/>
      <c r="Z66" s="1157"/>
      <c r="AA66" s="1157"/>
      <c r="AB66" s="1157"/>
      <c r="AC66" s="1157"/>
      <c r="AD66" s="1157"/>
      <c r="AE66" s="1157"/>
      <c r="AF66" s="1157"/>
      <c r="AG66" s="1157"/>
      <c r="AH66" s="1157"/>
      <c r="AI66" s="1583"/>
      <c r="AJ66" s="1583"/>
      <c r="AK66" s="1583"/>
      <c r="AL66" s="1583"/>
      <c r="AM66" s="1693"/>
    </row>
    <row r="67" spans="1:39" ht="15" customHeight="1">
      <c r="A67" s="1179" t="s">
        <v>988</v>
      </c>
      <c r="B67" s="1647" t="s">
        <v>1160</v>
      </c>
      <c r="C67" s="1589"/>
      <c r="D67" s="1589"/>
      <c r="E67" s="1589"/>
      <c r="F67" s="1589"/>
      <c r="G67" s="1589"/>
      <c r="H67" s="1589"/>
      <c r="I67" s="1589"/>
      <c r="J67" s="1648"/>
      <c r="K67" s="1677" t="s">
        <v>1161</v>
      </c>
      <c r="L67" s="1678"/>
      <c r="M67" s="1678"/>
      <c r="N67" s="1679"/>
      <c r="O67" s="1134" t="s">
        <v>1156</v>
      </c>
      <c r="AM67" s="1150"/>
    </row>
    <row r="68" spans="1:39" ht="15" customHeight="1">
      <c r="A68" s="1703" t="s">
        <v>1162</v>
      </c>
      <c r="B68" s="1647"/>
      <c r="C68" s="1589"/>
      <c r="D68" s="1589"/>
      <c r="E68" s="1589"/>
      <c r="F68" s="1589"/>
      <c r="G68" s="1589"/>
      <c r="H68" s="1589"/>
      <c r="I68" s="1589"/>
      <c r="J68" s="1648"/>
      <c r="K68" s="1680"/>
      <c r="L68" s="1673"/>
      <c r="M68" s="1673"/>
      <c r="N68" s="1681"/>
      <c r="AM68" s="1150"/>
    </row>
    <row r="69" spans="1:39" ht="15" customHeight="1">
      <c r="A69" s="1703"/>
      <c r="B69" s="1649"/>
      <c r="C69" s="1650"/>
      <c r="D69" s="1650"/>
      <c r="E69" s="1650"/>
      <c r="F69" s="1650"/>
      <c r="G69" s="1650"/>
      <c r="H69" s="1650"/>
      <c r="I69" s="1650"/>
      <c r="J69" s="1651"/>
      <c r="K69" s="1680"/>
      <c r="L69" s="1673"/>
      <c r="M69" s="1673"/>
      <c r="N69" s="1681"/>
      <c r="AI69" s="1580"/>
      <c r="AJ69" s="1580"/>
      <c r="AK69" s="1580"/>
      <c r="AL69" s="1580"/>
      <c r="AM69" s="1667"/>
    </row>
    <row r="70" spans="1:39" ht="15" customHeight="1">
      <c r="A70" s="1179" t="s">
        <v>989</v>
      </c>
      <c r="B70" s="1685" t="s">
        <v>963</v>
      </c>
      <c r="C70" s="1541"/>
      <c r="D70" s="1608"/>
      <c r="E70" s="1540" t="s">
        <v>964</v>
      </c>
      <c r="F70" s="1541"/>
      <c r="G70" s="1608"/>
      <c r="H70" s="1540" t="s">
        <v>962</v>
      </c>
      <c r="I70" s="1541"/>
      <c r="J70" s="1608"/>
      <c r="K70" s="1680"/>
      <c r="L70" s="1673"/>
      <c r="M70" s="1673"/>
      <c r="N70" s="1681"/>
      <c r="AM70" s="1150"/>
    </row>
    <row r="71" spans="1:39" ht="15" customHeight="1">
      <c r="A71" s="1704" t="s">
        <v>1163</v>
      </c>
      <c r="B71" s="1665"/>
      <c r="C71" s="1577"/>
      <c r="D71" s="1578"/>
      <c r="E71" s="1576"/>
      <c r="F71" s="1577"/>
      <c r="G71" s="1578"/>
      <c r="H71" s="1576"/>
      <c r="I71" s="1577"/>
      <c r="J71" s="1578"/>
      <c r="K71" s="1680"/>
      <c r="L71" s="1673"/>
      <c r="M71" s="1673"/>
      <c r="N71" s="1681"/>
      <c r="O71" s="1134" t="s">
        <v>979</v>
      </c>
      <c r="AI71" s="1555" t="s">
        <v>980</v>
      </c>
      <c r="AJ71" s="1556"/>
      <c r="AK71" s="1556"/>
      <c r="AL71" s="1556"/>
      <c r="AM71" s="1557"/>
    </row>
    <row r="72" spans="1:39" ht="15" customHeight="1">
      <c r="A72" s="1703"/>
      <c r="B72" s="1609"/>
      <c r="C72" s="1580"/>
      <c r="D72" s="1581"/>
      <c r="E72" s="1579"/>
      <c r="F72" s="1580"/>
      <c r="G72" s="1581"/>
      <c r="H72" s="1579"/>
      <c r="I72" s="1580"/>
      <c r="J72" s="1581"/>
      <c r="K72" s="1680"/>
      <c r="L72" s="1673"/>
      <c r="M72" s="1673"/>
      <c r="N72" s="1681"/>
      <c r="O72" s="1154" t="s">
        <v>1164</v>
      </c>
      <c r="P72" s="1155"/>
      <c r="Q72" s="1155"/>
      <c r="R72" s="1155"/>
      <c r="S72" s="1155"/>
      <c r="T72" s="1155"/>
      <c r="AI72" s="1610" t="s">
        <v>1165</v>
      </c>
      <c r="AJ72" s="1611"/>
      <c r="AK72" s="1611"/>
      <c r="AL72" s="1611"/>
      <c r="AM72" s="1700"/>
    </row>
    <row r="73" spans="1:39" ht="15" customHeight="1">
      <c r="A73" s="1179" t="s">
        <v>990</v>
      </c>
      <c r="B73" s="1609"/>
      <c r="C73" s="1580"/>
      <c r="D73" s="1581"/>
      <c r="E73" s="1579"/>
      <c r="F73" s="1580"/>
      <c r="G73" s="1581"/>
      <c r="H73" s="1579"/>
      <c r="I73" s="1580"/>
      <c r="J73" s="1581"/>
      <c r="K73" s="1680"/>
      <c r="L73" s="1673"/>
      <c r="M73" s="1673"/>
      <c r="N73" s="1681"/>
      <c r="AH73" s="1182"/>
      <c r="AI73" s="1613"/>
      <c r="AJ73" s="1614"/>
      <c r="AK73" s="1614"/>
      <c r="AL73" s="1614"/>
      <c r="AM73" s="1701"/>
    </row>
    <row r="74" spans="1:39" ht="15" customHeight="1" thickBot="1">
      <c r="A74" s="1703" t="s">
        <v>1163</v>
      </c>
      <c r="B74" s="1668" t="s">
        <v>966</v>
      </c>
      <c r="C74" s="1597"/>
      <c r="D74" s="1598"/>
      <c r="E74" s="1596" t="s">
        <v>966</v>
      </c>
      <c r="F74" s="1597"/>
      <c r="G74" s="1598"/>
      <c r="H74" s="1596" t="s">
        <v>966</v>
      </c>
      <c r="I74" s="1597"/>
      <c r="J74" s="1598"/>
      <c r="K74" s="1682"/>
      <c r="L74" s="1683"/>
      <c r="M74" s="1683"/>
      <c r="N74" s="1684"/>
      <c r="O74" s="1157"/>
      <c r="P74" s="1157"/>
      <c r="Q74" s="1157"/>
      <c r="R74" s="1157"/>
      <c r="S74" s="1157"/>
      <c r="T74" s="1157"/>
      <c r="U74" s="1157"/>
      <c r="V74" s="1157"/>
      <c r="W74" s="1171"/>
      <c r="X74" s="1171"/>
      <c r="Y74" s="1171"/>
      <c r="Z74" s="1171"/>
      <c r="AA74" s="1171"/>
      <c r="AB74" s="1171"/>
      <c r="AC74" s="1171"/>
      <c r="AD74" s="1171"/>
      <c r="AE74" s="1171"/>
      <c r="AF74" s="1171"/>
      <c r="AG74" s="1171"/>
      <c r="AH74" s="1183"/>
      <c r="AI74" s="1616"/>
      <c r="AJ74" s="1617"/>
      <c r="AK74" s="1617"/>
      <c r="AL74" s="1617"/>
      <c r="AM74" s="1702"/>
    </row>
    <row r="75" spans="1:39" ht="15" customHeight="1" thickBot="1">
      <c r="A75" s="1703"/>
      <c r="B75" s="1137" t="s">
        <v>1166</v>
      </c>
      <c r="C75" s="1167"/>
      <c r="D75" s="1167"/>
    </row>
    <row r="76" spans="1:39" ht="15" customHeight="1">
      <c r="A76" s="1179" t="s">
        <v>991</v>
      </c>
      <c r="B76" s="1714" t="s">
        <v>1167</v>
      </c>
      <c r="C76" s="1715"/>
      <c r="D76" s="1715"/>
      <c r="E76" s="1715"/>
      <c r="F76" s="1715"/>
      <c r="G76" s="1715"/>
      <c r="H76" s="1715"/>
      <c r="I76" s="1715"/>
      <c r="J76" s="1716"/>
      <c r="K76" s="1184" t="s">
        <v>1168</v>
      </c>
      <c r="L76" s="1185" t="s">
        <v>1169</v>
      </c>
      <c r="M76" s="1186"/>
      <c r="N76" s="1185"/>
      <c r="O76" s="1185"/>
      <c r="P76" s="1185"/>
      <c r="Q76" s="1187"/>
      <c r="R76" s="1176" t="s">
        <v>1170</v>
      </c>
      <c r="S76" s="1176"/>
      <c r="T76" s="1176"/>
      <c r="U76" s="1176"/>
      <c r="V76" s="1176"/>
      <c r="W76" s="1176"/>
      <c r="X76" s="1176"/>
      <c r="Y76" s="1176"/>
      <c r="Z76" s="1176"/>
      <c r="AA76" s="1176"/>
      <c r="AB76" s="1176"/>
      <c r="AC76" s="1176"/>
      <c r="AD76" s="1176"/>
      <c r="AE76" s="1176"/>
      <c r="AF76" s="1176"/>
      <c r="AG76" s="1176"/>
      <c r="AH76" s="1176"/>
      <c r="AI76" s="1188"/>
      <c r="AJ76" s="1188"/>
      <c r="AK76" s="1188"/>
      <c r="AL76" s="1188"/>
      <c r="AM76" s="1189"/>
    </row>
    <row r="77" spans="1:39" ht="15" customHeight="1">
      <c r="A77" s="1181"/>
      <c r="B77" s="1717"/>
      <c r="C77" s="1718"/>
      <c r="D77" s="1718"/>
      <c r="E77" s="1718"/>
      <c r="F77" s="1718"/>
      <c r="G77" s="1718"/>
      <c r="H77" s="1718"/>
      <c r="I77" s="1718"/>
      <c r="J77" s="1719"/>
      <c r="K77" s="1190" t="s">
        <v>1168</v>
      </c>
      <c r="L77" s="1191" t="s">
        <v>1171</v>
      </c>
      <c r="M77" s="1192"/>
      <c r="N77" s="1191"/>
      <c r="O77" s="1191"/>
      <c r="P77" s="1191"/>
      <c r="Q77" s="1193"/>
      <c r="R77" s="1193"/>
      <c r="AI77" s="1138"/>
      <c r="AJ77" s="1138"/>
      <c r="AK77" s="1138"/>
      <c r="AL77" s="1138"/>
      <c r="AM77" s="1139"/>
    </row>
    <row r="78" spans="1:39" ht="15" customHeight="1">
      <c r="A78" s="1179"/>
      <c r="B78" s="1685" t="s">
        <v>963</v>
      </c>
      <c r="C78" s="1541"/>
      <c r="D78" s="1608"/>
      <c r="E78" s="1540" t="s">
        <v>964</v>
      </c>
      <c r="F78" s="1541"/>
      <c r="G78" s="1608"/>
      <c r="H78" s="1540" t="s">
        <v>962</v>
      </c>
      <c r="I78" s="1541"/>
      <c r="J78" s="1608"/>
      <c r="K78" s="1190" t="s">
        <v>1168</v>
      </c>
      <c r="L78" s="1191" t="s">
        <v>981</v>
      </c>
      <c r="M78" s="1192"/>
      <c r="N78" s="1191"/>
      <c r="O78" s="1191"/>
      <c r="P78" s="1191"/>
      <c r="Q78" s="1193"/>
      <c r="R78" s="1193"/>
      <c r="AI78" s="1138"/>
      <c r="AJ78" s="1138"/>
      <c r="AK78" s="1138"/>
      <c r="AL78" s="1138"/>
      <c r="AM78" s="1139"/>
    </row>
    <row r="79" spans="1:39" ht="15" customHeight="1">
      <c r="A79" s="1194" t="s">
        <v>992</v>
      </c>
      <c r="B79" s="1665"/>
      <c r="C79" s="1577"/>
      <c r="D79" s="1578"/>
      <c r="E79" s="1576"/>
      <c r="F79" s="1577"/>
      <c r="G79" s="1578"/>
      <c r="H79" s="1576"/>
      <c r="I79" s="1577"/>
      <c r="J79" s="1578"/>
      <c r="K79" s="1195"/>
      <c r="L79" s="1191"/>
      <c r="M79" s="1192"/>
      <c r="N79" s="1191"/>
      <c r="O79" s="1191"/>
      <c r="P79" s="1191"/>
      <c r="Q79" s="1193"/>
      <c r="R79" s="1193"/>
      <c r="AI79" s="1138"/>
      <c r="AJ79" s="1138"/>
      <c r="AK79" s="1138"/>
      <c r="AL79" s="1138"/>
      <c r="AM79" s="1139"/>
    </row>
    <row r="80" spans="1:39" ht="15" customHeight="1">
      <c r="A80" s="1179" t="s">
        <v>1172</v>
      </c>
      <c r="B80" s="1609"/>
      <c r="C80" s="1580"/>
      <c r="D80" s="1581"/>
      <c r="E80" s="1579"/>
      <c r="F80" s="1580"/>
      <c r="G80" s="1581"/>
      <c r="H80" s="1579"/>
      <c r="I80" s="1580"/>
      <c r="J80" s="1581"/>
      <c r="K80" s="1196" t="s">
        <v>1173</v>
      </c>
      <c r="L80" s="1137"/>
      <c r="M80" s="1137"/>
      <c r="N80" s="1137"/>
      <c r="O80" s="1137"/>
      <c r="P80" s="1137"/>
      <c r="AI80" s="1138"/>
      <c r="AJ80" s="1138"/>
      <c r="AK80" s="1138"/>
      <c r="AL80" s="1138"/>
      <c r="AM80" s="1139"/>
    </row>
    <row r="81" spans="1:39" ht="15" customHeight="1">
      <c r="A81" s="1179"/>
      <c r="B81" s="1609"/>
      <c r="C81" s="1580"/>
      <c r="D81" s="1581"/>
      <c r="E81" s="1579"/>
      <c r="F81" s="1580"/>
      <c r="G81" s="1581"/>
      <c r="H81" s="1579"/>
      <c r="I81" s="1580"/>
      <c r="J81" s="1581"/>
      <c r="K81" s="1196" t="s">
        <v>1174</v>
      </c>
      <c r="L81" s="1137"/>
      <c r="M81" s="1137"/>
      <c r="N81" s="1137"/>
      <c r="O81" s="1137"/>
      <c r="P81" s="1137"/>
      <c r="AI81" s="1138"/>
      <c r="AJ81" s="1138"/>
      <c r="AK81" s="1138"/>
      <c r="AL81" s="1138"/>
      <c r="AM81" s="1139"/>
    </row>
    <row r="82" spans="1:39" ht="15" customHeight="1" thickBot="1">
      <c r="A82" s="1179"/>
      <c r="B82" s="1668" t="s">
        <v>966</v>
      </c>
      <c r="C82" s="1597"/>
      <c r="D82" s="1598"/>
      <c r="E82" s="1596" t="s">
        <v>966</v>
      </c>
      <c r="F82" s="1597"/>
      <c r="G82" s="1598"/>
      <c r="H82" s="1596" t="s">
        <v>966</v>
      </c>
      <c r="I82" s="1597"/>
      <c r="J82" s="1598"/>
      <c r="K82" s="1178"/>
      <c r="L82" s="1157"/>
      <c r="M82" s="1157"/>
      <c r="N82" s="1157"/>
      <c r="O82" s="1157"/>
      <c r="P82" s="1157"/>
      <c r="Q82" s="1157"/>
      <c r="R82" s="1157"/>
      <c r="S82" s="1157"/>
      <c r="T82" s="1157"/>
      <c r="U82" s="1157"/>
      <c r="V82" s="1157"/>
      <c r="W82" s="1157"/>
      <c r="X82" s="1157"/>
      <c r="Y82" s="1157"/>
      <c r="Z82" s="1157"/>
      <c r="AA82" s="1157"/>
      <c r="AB82" s="1157"/>
      <c r="AC82" s="1157"/>
      <c r="AD82" s="1157"/>
      <c r="AE82" s="1157"/>
      <c r="AF82" s="1157"/>
      <c r="AG82" s="1157"/>
      <c r="AH82" s="1157"/>
      <c r="AI82" s="1172"/>
      <c r="AJ82" s="1172"/>
      <c r="AK82" s="1172"/>
      <c r="AL82" s="1172"/>
      <c r="AM82" s="1173"/>
    </row>
    <row r="83" spans="1:39" ht="15" customHeight="1" thickBot="1">
      <c r="A83" s="1705" t="s">
        <v>994</v>
      </c>
      <c r="B83" s="1137" t="s">
        <v>1175</v>
      </c>
    </row>
    <row r="84" spans="1:39" ht="15" customHeight="1">
      <c r="A84" s="1705"/>
      <c r="B84" s="1707" t="s">
        <v>479</v>
      </c>
      <c r="C84" s="1708"/>
      <c r="D84" s="1708"/>
      <c r="E84" s="1708"/>
      <c r="F84" s="1708"/>
      <c r="G84" s="1708"/>
      <c r="H84" s="1708"/>
      <c r="I84" s="1709"/>
      <c r="J84" s="1176"/>
      <c r="K84" s="1176"/>
      <c r="L84" s="1176"/>
      <c r="M84" s="1197"/>
      <c r="N84" s="1197"/>
      <c r="O84" s="1197"/>
      <c r="P84" s="1197"/>
      <c r="Q84" s="1197"/>
      <c r="R84" s="1197"/>
      <c r="S84" s="1197"/>
      <c r="T84" s="1197"/>
      <c r="U84" s="1197"/>
      <c r="V84" s="1197"/>
      <c r="W84" s="1176"/>
      <c r="X84" s="1197"/>
      <c r="Y84" s="1197"/>
      <c r="Z84" s="1197"/>
      <c r="AA84" s="1197"/>
      <c r="AB84" s="1176"/>
      <c r="AC84" s="1176"/>
      <c r="AD84" s="1176"/>
      <c r="AE84" s="1176"/>
      <c r="AF84" s="1176"/>
      <c r="AG84" s="1176"/>
      <c r="AH84" s="1176"/>
      <c r="AI84" s="1176"/>
      <c r="AJ84" s="1176"/>
      <c r="AK84" s="1176"/>
      <c r="AL84" s="1176"/>
      <c r="AM84" s="1177"/>
    </row>
    <row r="85" spans="1:39" ht="15" customHeight="1">
      <c r="A85" s="1705"/>
      <c r="B85" s="1710" t="s">
        <v>982</v>
      </c>
      <c r="C85" s="1711"/>
      <c r="D85" s="1711"/>
      <c r="E85" s="1712"/>
      <c r="F85" s="1713" t="s">
        <v>962</v>
      </c>
      <c r="G85" s="1711"/>
      <c r="H85" s="1711"/>
      <c r="I85" s="1712"/>
      <c r="K85" s="1198" t="s">
        <v>1176</v>
      </c>
      <c r="L85" s="1199" t="s">
        <v>983</v>
      </c>
      <c r="O85" s="1199"/>
      <c r="P85" s="1199"/>
      <c r="Q85" s="1199"/>
      <c r="R85" s="1199"/>
      <c r="S85" s="1199"/>
      <c r="U85" s="1199"/>
      <c r="W85" s="1199" t="s">
        <v>984</v>
      </c>
      <c r="X85" s="1199"/>
      <c r="Z85" s="1199"/>
      <c r="AA85" s="1199"/>
      <c r="AB85" s="1199"/>
      <c r="AM85" s="1150"/>
    </row>
    <row r="86" spans="1:39" ht="15" customHeight="1">
      <c r="A86" s="1200"/>
      <c r="B86" s="1665"/>
      <c r="C86" s="1577"/>
      <c r="D86" s="1577"/>
      <c r="E86" s="1578"/>
      <c r="F86" s="1576"/>
      <c r="G86" s="1577"/>
      <c r="H86" s="1577"/>
      <c r="I86" s="1578"/>
      <c r="K86" s="1198" t="s">
        <v>1176</v>
      </c>
      <c r="L86" s="1199" t="s">
        <v>985</v>
      </c>
      <c r="O86" s="1199"/>
      <c r="P86" s="1199"/>
      <c r="Q86" s="1199"/>
      <c r="R86" s="1199"/>
      <c r="S86" s="1199"/>
      <c r="U86" s="1199"/>
      <c r="W86" s="1706" t="s">
        <v>958</v>
      </c>
      <c r="X86" s="1706"/>
      <c r="Y86" s="1706"/>
      <c r="Z86" s="1706"/>
      <c r="AA86" s="1706"/>
      <c r="AB86" s="1201"/>
      <c r="AC86" s="1201"/>
      <c r="AD86" s="1201"/>
      <c r="AM86" s="1150"/>
    </row>
    <row r="87" spans="1:39" ht="15" customHeight="1">
      <c r="A87" s="1202"/>
      <c r="B87" s="1609"/>
      <c r="C87" s="1580"/>
      <c r="D87" s="1580"/>
      <c r="E87" s="1581"/>
      <c r="F87" s="1579"/>
      <c r="G87" s="1580"/>
      <c r="H87" s="1580"/>
      <c r="I87" s="1581"/>
      <c r="K87" s="1198"/>
      <c r="L87" s="1199"/>
      <c r="O87" s="1199"/>
      <c r="P87" s="1199"/>
      <c r="Q87" s="1199"/>
      <c r="R87" s="1199"/>
      <c r="S87" s="1199"/>
      <c r="U87" s="1199"/>
      <c r="W87" s="1199"/>
      <c r="X87" s="1199"/>
      <c r="Y87" s="1199"/>
      <c r="Z87" s="1199"/>
      <c r="AA87" s="1199"/>
      <c r="AB87" s="1199"/>
      <c r="AM87" s="1150"/>
    </row>
    <row r="88" spans="1:39" ht="15" customHeight="1">
      <c r="A88" s="1705" t="s">
        <v>995</v>
      </c>
      <c r="B88" s="1609"/>
      <c r="C88" s="1580"/>
      <c r="D88" s="1580"/>
      <c r="E88" s="1581"/>
      <c r="F88" s="1579"/>
      <c r="G88" s="1580"/>
      <c r="H88" s="1580"/>
      <c r="I88" s="1581"/>
      <c r="K88" s="1198" t="s">
        <v>1176</v>
      </c>
      <c r="L88" s="1199" t="s">
        <v>480</v>
      </c>
      <c r="AA88" s="1199"/>
      <c r="AB88" s="1199"/>
      <c r="AM88" s="1150"/>
    </row>
    <row r="89" spans="1:39" ht="15" customHeight="1" thickBot="1">
      <c r="A89" s="1704"/>
      <c r="B89" s="1668" t="s">
        <v>966</v>
      </c>
      <c r="C89" s="1597"/>
      <c r="D89" s="1597"/>
      <c r="E89" s="1598"/>
      <c r="F89" s="1596" t="s">
        <v>966</v>
      </c>
      <c r="G89" s="1597"/>
      <c r="H89" s="1597"/>
      <c r="I89" s="1598"/>
      <c r="J89" s="1157"/>
      <c r="K89" s="1157"/>
      <c r="L89" s="1157"/>
      <c r="M89" s="1157"/>
      <c r="N89" s="1157"/>
      <c r="O89" s="1157"/>
      <c r="P89" s="1157"/>
      <c r="Q89" s="1157"/>
      <c r="R89" s="1157"/>
      <c r="S89" s="1157"/>
      <c r="T89" s="1157"/>
      <c r="U89" s="1157"/>
      <c r="V89" s="1157"/>
      <c r="W89" s="1157"/>
      <c r="X89" s="1157"/>
      <c r="Y89" s="1157"/>
      <c r="Z89" s="1157"/>
      <c r="AA89" s="1157"/>
      <c r="AB89" s="1157"/>
      <c r="AC89" s="1157"/>
      <c r="AD89" s="1157"/>
      <c r="AE89" s="1157"/>
      <c r="AF89" s="1157"/>
      <c r="AG89" s="1157"/>
      <c r="AH89" s="1157"/>
      <c r="AI89" s="1157"/>
      <c r="AJ89" s="1157"/>
      <c r="AK89" s="1157"/>
      <c r="AL89" s="1157"/>
      <c r="AM89" s="1158"/>
    </row>
    <row r="90" spans="1:39" ht="15" customHeight="1">
      <c r="B90" s="1614" t="s">
        <v>986</v>
      </c>
      <c r="C90" s="1614"/>
      <c r="D90" s="1614"/>
      <c r="E90" s="1614"/>
      <c r="F90" s="1614"/>
      <c r="G90" s="1614"/>
      <c r="H90" s="1614"/>
      <c r="I90" s="1614"/>
      <c r="J90" s="1614"/>
      <c r="K90" s="1614"/>
      <c r="L90" s="1614"/>
      <c r="M90" s="1614"/>
      <c r="N90" s="1614"/>
      <c r="O90" s="1614"/>
      <c r="P90" s="1614"/>
      <c r="Q90" s="1614"/>
      <c r="R90" s="1614"/>
      <c r="S90" s="1614"/>
      <c r="T90" s="1614"/>
      <c r="U90" s="1614"/>
      <c r="V90" s="1614"/>
      <c r="W90" s="1614"/>
      <c r="X90" s="1614"/>
      <c r="Y90" s="1614"/>
      <c r="Z90" s="1614"/>
      <c r="AA90" s="1614"/>
      <c r="AB90" s="1614"/>
      <c r="AC90" s="1614"/>
      <c r="AD90" s="1614"/>
      <c r="AE90" s="1614"/>
      <c r="AF90" s="1614"/>
      <c r="AG90" s="1614"/>
      <c r="AH90" s="1614"/>
      <c r="AI90" s="1614"/>
      <c r="AJ90" s="1614"/>
      <c r="AK90" s="1614"/>
      <c r="AL90" s="1614"/>
      <c r="AM90" s="1614"/>
    </row>
    <row r="91" spans="1:39" ht="15" customHeight="1">
      <c r="T91" s="1203" t="s">
        <v>481</v>
      </c>
      <c r="AG91" s="1555" t="s">
        <v>987</v>
      </c>
      <c r="AH91" s="1556"/>
      <c r="AI91" s="1556"/>
      <c r="AJ91" s="1556"/>
      <c r="AK91" s="1556"/>
      <c r="AL91" s="1556"/>
      <c r="AM91" s="1562"/>
    </row>
    <row r="92" spans="1:39" ht="15" customHeight="1"/>
    <row r="93" spans="1:39" ht="15" customHeight="1"/>
    <row r="94" spans="1:39" ht="15" customHeight="1"/>
    <row r="95" spans="1:39" ht="15" customHeight="1"/>
    <row r="96" spans="1:3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sheetData>
  <mergeCells count="152">
    <mergeCell ref="A68:A69"/>
    <mergeCell ref="A71:A72"/>
    <mergeCell ref="A74:A75"/>
    <mergeCell ref="A83:A85"/>
    <mergeCell ref="A88:A89"/>
    <mergeCell ref="AG91:AM91"/>
    <mergeCell ref="B86:E88"/>
    <mergeCell ref="F86:I88"/>
    <mergeCell ref="W86:AA86"/>
    <mergeCell ref="B89:E89"/>
    <mergeCell ref="F89:I89"/>
    <mergeCell ref="B90:AM90"/>
    <mergeCell ref="B82:D82"/>
    <mergeCell ref="E82:G82"/>
    <mergeCell ref="H82:J82"/>
    <mergeCell ref="B84:I84"/>
    <mergeCell ref="B85:E85"/>
    <mergeCell ref="F85:I85"/>
    <mergeCell ref="B76:J77"/>
    <mergeCell ref="B78:D78"/>
    <mergeCell ref="E78:G78"/>
    <mergeCell ref="H78:J78"/>
    <mergeCell ref="B79:D81"/>
    <mergeCell ref="E79:G81"/>
    <mergeCell ref="B67:J69"/>
    <mergeCell ref="K67:N74"/>
    <mergeCell ref="AI69:AM69"/>
    <mergeCell ref="B70:D70"/>
    <mergeCell ref="E70:G70"/>
    <mergeCell ref="H70:J70"/>
    <mergeCell ref="H79:J81"/>
    <mergeCell ref="B71:D73"/>
    <mergeCell ref="E71:G73"/>
    <mergeCell ref="H71:J73"/>
    <mergeCell ref="AI71:AM71"/>
    <mergeCell ref="AI72:AM74"/>
    <mergeCell ref="B74:D74"/>
    <mergeCell ref="E74:G74"/>
    <mergeCell ref="H74:J74"/>
    <mergeCell ref="B61:J61"/>
    <mergeCell ref="K61:N66"/>
    <mergeCell ref="B62:D62"/>
    <mergeCell ref="E62:G62"/>
    <mergeCell ref="H62:J62"/>
    <mergeCell ref="AI62:AM62"/>
    <mergeCell ref="B63:D65"/>
    <mergeCell ref="E63:G65"/>
    <mergeCell ref="H63:J65"/>
    <mergeCell ref="AI63:AM63"/>
    <mergeCell ref="AI64:AM66"/>
    <mergeCell ref="B66:D66"/>
    <mergeCell ref="E66:G66"/>
    <mergeCell ref="H66:J66"/>
    <mergeCell ref="B57:D59"/>
    <mergeCell ref="E57:G59"/>
    <mergeCell ref="H57:J59"/>
    <mergeCell ref="AI57:AM57"/>
    <mergeCell ref="AI58:AM60"/>
    <mergeCell ref="B60:D60"/>
    <mergeCell ref="E60:G60"/>
    <mergeCell ref="H60:J60"/>
    <mergeCell ref="B54:D54"/>
    <mergeCell ref="E54:G54"/>
    <mergeCell ref="H54:J54"/>
    <mergeCell ref="AI54:AM54"/>
    <mergeCell ref="B55:J55"/>
    <mergeCell ref="K55:N60"/>
    <mergeCell ref="B56:D56"/>
    <mergeCell ref="E56:G56"/>
    <mergeCell ref="H56:J56"/>
    <mergeCell ref="AI56:AM56"/>
    <mergeCell ref="B51:D53"/>
    <mergeCell ref="E51:G53"/>
    <mergeCell ref="H51:J53"/>
    <mergeCell ref="AI51:AM51"/>
    <mergeCell ref="AI52:AM52"/>
    <mergeCell ref="AI53:AM53"/>
    <mergeCell ref="C47:E47"/>
    <mergeCell ref="F47:H47"/>
    <mergeCell ref="I47:K47"/>
    <mergeCell ref="B48:AK48"/>
    <mergeCell ref="B49:J49"/>
    <mergeCell ref="K49:N54"/>
    <mergeCell ref="B50:D50"/>
    <mergeCell ref="E50:G50"/>
    <mergeCell ref="H50:J50"/>
    <mergeCell ref="AI50:AM50"/>
    <mergeCell ref="B42:B47"/>
    <mergeCell ref="C42:K42"/>
    <mergeCell ref="L42:N44"/>
    <mergeCell ref="C43:E43"/>
    <mergeCell ref="F43:H43"/>
    <mergeCell ref="I43:K43"/>
    <mergeCell ref="C44:E46"/>
    <mergeCell ref="F44:H46"/>
    <mergeCell ref="I44:K46"/>
    <mergeCell ref="L45:N47"/>
    <mergeCell ref="AB37:AD39"/>
    <mergeCell ref="AE37:AG39"/>
    <mergeCell ref="AH37:AJ39"/>
    <mergeCell ref="AK37:AM39"/>
    <mergeCell ref="AB40:AD40"/>
    <mergeCell ref="AE40:AG40"/>
    <mergeCell ref="AH40:AJ40"/>
    <mergeCell ref="AK40:AM40"/>
    <mergeCell ref="AB33:AG33"/>
    <mergeCell ref="AH33:AM34"/>
    <mergeCell ref="AB34:AG35"/>
    <mergeCell ref="AH35:AM35"/>
    <mergeCell ref="AB36:AD36"/>
    <mergeCell ref="AE36:AG36"/>
    <mergeCell ref="AH36:AJ36"/>
    <mergeCell ref="AK36:AM36"/>
    <mergeCell ref="B14:D15"/>
    <mergeCell ref="E14:W15"/>
    <mergeCell ref="X14:Z15"/>
    <mergeCell ref="AA14:AM15"/>
    <mergeCell ref="B16:D17"/>
    <mergeCell ref="E16:W17"/>
    <mergeCell ref="X16:Z17"/>
    <mergeCell ref="B12:C12"/>
    <mergeCell ref="D12:AM12"/>
    <mergeCell ref="B13:H13"/>
    <mergeCell ref="I13:S13"/>
    <mergeCell ref="T13:Z13"/>
    <mergeCell ref="AA13:AM13"/>
    <mergeCell ref="AK7:AM11"/>
    <mergeCell ref="R8:T10"/>
    <mergeCell ref="U8:W10"/>
    <mergeCell ref="X8:Z10"/>
    <mergeCell ref="B9:C11"/>
    <mergeCell ref="D9:N11"/>
    <mergeCell ref="R11:T11"/>
    <mergeCell ref="U11:W11"/>
    <mergeCell ref="X11:Z11"/>
    <mergeCell ref="AA11:AG11"/>
    <mergeCell ref="O7:Q11"/>
    <mergeCell ref="R7:T7"/>
    <mergeCell ref="U7:W7"/>
    <mergeCell ref="X7:Z7"/>
    <mergeCell ref="AA7:AG10"/>
    <mergeCell ref="AH7:AJ11"/>
    <mergeCell ref="AD4:AE4"/>
    <mergeCell ref="AF4:AM4"/>
    <mergeCell ref="AD5:AE5"/>
    <mergeCell ref="AF5:AM5"/>
    <mergeCell ref="B6:C8"/>
    <mergeCell ref="D6:N8"/>
    <mergeCell ref="O6:Z6"/>
    <mergeCell ref="AA6:AG6"/>
    <mergeCell ref="AH6:AJ6"/>
    <mergeCell ref="AK6:AM6"/>
  </mergeCells>
  <phoneticPr fontId="26"/>
  <pageMargins left="0.62992125984251968" right="0.19685039370078741" top="0.23622047244094491" bottom="0.19685039370078741" header="0.19685039370078741" footer="0.19685039370078741"/>
  <pageSetup paperSize="9" scale="6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F149"/>
  <sheetViews>
    <sheetView view="pageBreakPreview" topLeftCell="A61" zoomScale="70" zoomScaleNormal="100" zoomScaleSheetLayoutView="70" workbookViewId="0">
      <selection activeCell="D90" sqref="D90"/>
    </sheetView>
  </sheetViews>
  <sheetFormatPr defaultColWidth="9" defaultRowHeight="13"/>
  <cols>
    <col min="1" max="2" width="1.36328125" style="529" customWidth="1"/>
    <col min="3" max="3" width="7.90625" style="529" customWidth="1"/>
    <col min="4" max="8" width="14.6328125" style="529" customWidth="1"/>
    <col min="9" max="9" width="2.6328125" style="529" customWidth="1"/>
    <col min="10" max="12" width="1.36328125" style="529" customWidth="1"/>
    <col min="13" max="13" width="45.36328125" style="529" customWidth="1"/>
    <col min="14" max="14" width="8.90625" style="529" customWidth="1"/>
    <col min="15" max="15" width="11.08984375" style="529" customWidth="1"/>
    <col min="16" max="16" width="1.36328125" style="529" customWidth="1"/>
    <col min="17" max="17" width="11.453125" style="529" customWidth="1"/>
    <col min="18" max="18" width="1.36328125" style="529" customWidth="1"/>
    <col min="19" max="19" width="11.453125" style="529" customWidth="1"/>
    <col min="20" max="20" width="5.08984375" style="529" customWidth="1"/>
    <col min="21" max="22" width="1.36328125" style="529" customWidth="1"/>
    <col min="23" max="23" width="1.08984375" style="529" customWidth="1"/>
    <col min="24" max="24" width="11.36328125" style="529" customWidth="1"/>
    <col min="25" max="25" width="4.7265625" style="529" customWidth="1"/>
    <col min="26" max="26" width="8" style="529" customWidth="1"/>
    <col min="27" max="27" width="9.36328125" style="529" customWidth="1"/>
    <col min="28" max="28" width="8.90625" style="529" customWidth="1"/>
    <col min="29" max="29" width="8.36328125" style="529" customWidth="1"/>
    <col min="30" max="31" width="1.36328125" style="529" customWidth="1"/>
    <col min="32" max="16384" width="9" style="529"/>
  </cols>
  <sheetData>
    <row r="1" spans="2:30" ht="5.25" customHeight="1"/>
    <row r="2" spans="2:30" ht="32.5">
      <c r="B2" s="530" t="s">
        <v>637</v>
      </c>
      <c r="C2" s="657"/>
      <c r="D2" s="657"/>
      <c r="E2" s="657"/>
      <c r="F2" s="532" t="s">
        <v>638</v>
      </c>
      <c r="G2" s="658"/>
      <c r="H2" s="658"/>
      <c r="I2" s="534"/>
      <c r="J2" s="534"/>
      <c r="K2" s="534"/>
      <c r="L2" s="534"/>
      <c r="R2" s="535"/>
      <c r="S2" s="840"/>
      <c r="T2" s="840"/>
      <c r="U2" s="840"/>
      <c r="V2" s="840"/>
      <c r="W2" s="840"/>
      <c r="X2" s="840"/>
      <c r="Y2" s="840"/>
      <c r="Z2" s="840"/>
      <c r="AA2" s="840"/>
      <c r="AB2" s="840"/>
      <c r="AC2" s="840"/>
      <c r="AD2" s="536"/>
    </row>
    <row r="3" spans="2:30" ht="18.75" customHeight="1">
      <c r="B3" s="659"/>
      <c r="C3" s="659"/>
      <c r="D3" s="659"/>
      <c r="E3" s="659"/>
      <c r="F3" s="658"/>
      <c r="G3" s="658"/>
      <c r="H3" s="533"/>
      <c r="I3" s="534"/>
      <c r="J3" s="534"/>
      <c r="K3" s="534"/>
      <c r="L3" s="534"/>
      <c r="P3" s="535"/>
      <c r="Q3" s="535"/>
      <c r="R3" s="535"/>
      <c r="S3" s="840"/>
      <c r="T3" s="840"/>
      <c r="U3" s="840"/>
      <c r="V3" s="840"/>
      <c r="W3" s="840"/>
      <c r="X3" s="840"/>
      <c r="Y3" s="840"/>
      <c r="Z3" s="840"/>
      <c r="AA3" s="840"/>
      <c r="AB3" s="840"/>
      <c r="AC3" s="840"/>
      <c r="AD3" s="536"/>
    </row>
    <row r="4" spans="2:30" ht="18.75" customHeight="1">
      <c r="B4" s="660"/>
      <c r="C4" s="660"/>
      <c r="D4" s="660"/>
      <c r="E4" s="660"/>
      <c r="F4" s="658"/>
      <c r="G4" s="658"/>
      <c r="H4" s="533"/>
      <c r="I4" s="535"/>
      <c r="J4" s="535"/>
      <c r="K4" s="535"/>
      <c r="L4" s="535"/>
      <c r="M4" s="539" t="s">
        <v>639</v>
      </c>
      <c r="N4" s="540"/>
      <c r="O4" s="540"/>
      <c r="P4" s="535"/>
      <c r="Q4" s="535"/>
      <c r="S4" s="840"/>
      <c r="T4" s="840"/>
      <c r="U4" s="840"/>
      <c r="V4" s="840"/>
      <c r="W4" s="840"/>
      <c r="X4" s="840"/>
      <c r="Y4" s="840"/>
      <c r="Z4" s="840"/>
      <c r="AA4" s="840"/>
      <c r="AB4" s="840"/>
      <c r="AC4" s="840"/>
      <c r="AD4" s="536"/>
    </row>
    <row r="5" spans="2:30" ht="13.5" customHeight="1" thickBot="1">
      <c r="C5" s="844" t="s">
        <v>640</v>
      </c>
      <c r="D5" s="541"/>
      <c r="E5" s="541"/>
      <c r="F5" s="541"/>
      <c r="G5" s="542"/>
      <c r="H5" s="542"/>
      <c r="I5" s="542"/>
      <c r="J5" s="542"/>
      <c r="K5" s="840"/>
      <c r="L5" s="840"/>
      <c r="M5" s="543"/>
      <c r="N5" s="840"/>
      <c r="O5" s="840"/>
      <c r="P5" s="840"/>
      <c r="Q5" s="840"/>
      <c r="S5" s="840"/>
      <c r="T5" s="840"/>
      <c r="U5" s="840"/>
      <c r="V5" s="840"/>
      <c r="W5" s="840"/>
      <c r="X5" s="840"/>
      <c r="Y5" s="840"/>
      <c r="Z5" s="840"/>
      <c r="AA5" s="840"/>
      <c r="AB5" s="840"/>
      <c r="AC5" s="840"/>
      <c r="AD5" s="536"/>
    </row>
    <row r="6" spans="2:30" ht="13.5" customHeight="1">
      <c r="C6" s="544"/>
      <c r="D6" s="545"/>
      <c r="E6" s="840"/>
      <c r="F6" s="840"/>
      <c r="G6" s="840"/>
      <c r="H6" s="840"/>
      <c r="I6" s="840"/>
      <c r="J6" s="840"/>
      <c r="K6" s="840"/>
      <c r="L6" s="840"/>
      <c r="P6" s="535"/>
      <c r="Q6" s="535"/>
      <c r="S6" s="840"/>
      <c r="T6" s="840"/>
      <c r="U6" s="840"/>
      <c r="V6" s="840"/>
      <c r="W6" s="840"/>
      <c r="X6" s="840"/>
      <c r="Y6" s="840"/>
      <c r="Z6" s="840"/>
      <c r="AA6" s="840"/>
      <c r="AB6" s="840"/>
      <c r="AC6" s="840"/>
      <c r="AD6" s="536"/>
    </row>
    <row r="7" spans="2:30" ht="15" customHeight="1" thickBot="1">
      <c r="B7" s="1829" t="s">
        <v>328</v>
      </c>
      <c r="C7" s="1829"/>
      <c r="D7" s="1829"/>
      <c r="E7" s="1830"/>
      <c r="F7" s="1830"/>
      <c r="G7" s="1830"/>
      <c r="L7" s="1829" t="s">
        <v>280</v>
      </c>
      <c r="M7" s="1829"/>
      <c r="N7" s="1830"/>
      <c r="O7" s="1830"/>
      <c r="P7" s="1830"/>
      <c r="Q7" s="1830"/>
      <c r="R7" s="1830"/>
      <c r="S7" s="1830"/>
      <c r="T7" s="1830"/>
      <c r="U7" s="535"/>
      <c r="V7" s="535"/>
      <c r="W7" s="535"/>
      <c r="X7" s="535"/>
      <c r="Y7" s="535"/>
      <c r="Z7" s="535"/>
      <c r="AA7" s="535"/>
      <c r="AB7" s="535"/>
      <c r="AC7" s="535"/>
    </row>
    <row r="8" spans="2:30" ht="5.25" customHeight="1">
      <c r="B8" s="546"/>
      <c r="C8" s="547"/>
      <c r="D8" s="547"/>
      <c r="E8" s="548"/>
      <c r="F8" s="548"/>
      <c r="G8" s="548"/>
      <c r="H8" s="548"/>
      <c r="I8" s="548"/>
      <c r="J8" s="549"/>
      <c r="L8" s="546"/>
      <c r="M8" s="547"/>
      <c r="N8" s="548"/>
      <c r="O8" s="548"/>
      <c r="P8" s="548"/>
      <c r="Q8" s="548"/>
      <c r="R8" s="548"/>
      <c r="S8" s="548"/>
      <c r="T8" s="548"/>
      <c r="U8" s="548"/>
      <c r="V8" s="548"/>
      <c r="W8" s="548"/>
      <c r="X8" s="548"/>
      <c r="Y8" s="548"/>
      <c r="Z8" s="548"/>
      <c r="AA8" s="548"/>
      <c r="AB8" s="548"/>
      <c r="AC8" s="548"/>
      <c r="AD8" s="549"/>
    </row>
    <row r="9" spans="2:30" ht="12" customHeight="1">
      <c r="B9" s="1771" t="s">
        <v>281</v>
      </c>
      <c r="C9" s="1772"/>
      <c r="D9" s="1772"/>
      <c r="E9" s="830"/>
      <c r="F9" s="829" t="s">
        <v>282</v>
      </c>
      <c r="G9" s="830"/>
      <c r="H9" s="840"/>
      <c r="I9" s="840"/>
      <c r="J9" s="550"/>
      <c r="K9" s="535"/>
      <c r="L9" s="828"/>
      <c r="M9" s="839" t="s">
        <v>283</v>
      </c>
      <c r="N9" s="829"/>
      <c r="O9" s="829"/>
      <c r="P9" s="840"/>
      <c r="Q9" s="840"/>
      <c r="R9" s="840"/>
      <c r="S9" s="1813" t="s">
        <v>284</v>
      </c>
      <c r="T9" s="1813"/>
      <c r="U9" s="1813"/>
      <c r="V9" s="1813"/>
      <c r="W9" s="1813"/>
      <c r="X9" s="1813"/>
      <c r="Y9" s="840"/>
      <c r="Z9" s="840"/>
      <c r="AA9" s="840"/>
      <c r="AB9" s="840"/>
      <c r="AC9" s="840"/>
      <c r="AD9" s="550"/>
    </row>
    <row r="10" spans="2:30" ht="15" customHeight="1">
      <c r="B10" s="1771" t="s">
        <v>285</v>
      </c>
      <c r="C10" s="1772"/>
      <c r="D10" s="1772"/>
      <c r="E10" s="830"/>
      <c r="F10" s="829" t="s">
        <v>286</v>
      </c>
      <c r="G10" s="1797"/>
      <c r="H10" s="1797"/>
      <c r="I10" s="1797"/>
      <c r="J10" s="550"/>
      <c r="L10" s="551"/>
      <c r="M10" s="552" t="s">
        <v>287</v>
      </c>
      <c r="N10" s="552"/>
      <c r="O10" s="552"/>
      <c r="P10" s="840"/>
      <c r="Q10" s="840"/>
      <c r="R10" s="840"/>
      <c r="S10" s="1831"/>
      <c r="T10" s="1832"/>
      <c r="U10" s="1832"/>
      <c r="V10" s="1832"/>
      <c r="W10" s="1832"/>
      <c r="X10" s="1832"/>
      <c r="Y10" s="1832"/>
      <c r="Z10" s="1832"/>
      <c r="AA10" s="1832"/>
      <c r="AB10" s="1832"/>
      <c r="AC10" s="1833"/>
      <c r="AD10" s="550"/>
    </row>
    <row r="11" spans="2:30">
      <c r="B11" s="1837" t="s">
        <v>288</v>
      </c>
      <c r="C11" s="1838"/>
      <c r="D11" s="1838"/>
      <c r="E11" s="833"/>
      <c r="F11" s="832" t="s">
        <v>289</v>
      </c>
      <c r="G11" s="1839"/>
      <c r="H11" s="1839"/>
      <c r="I11" s="832"/>
      <c r="J11" s="550"/>
      <c r="L11" s="828"/>
      <c r="M11" s="829"/>
      <c r="N11" s="829"/>
      <c r="O11" s="829"/>
      <c r="P11" s="840"/>
      <c r="Q11" s="840"/>
      <c r="R11" s="840"/>
      <c r="S11" s="1834"/>
      <c r="T11" s="1835"/>
      <c r="U11" s="1835"/>
      <c r="V11" s="1835"/>
      <c r="W11" s="1835"/>
      <c r="X11" s="1835"/>
      <c r="Y11" s="1835"/>
      <c r="Z11" s="1835"/>
      <c r="AA11" s="1835"/>
      <c r="AB11" s="1835"/>
      <c r="AC11" s="1836"/>
      <c r="AD11" s="550"/>
    </row>
    <row r="12" spans="2:30" ht="12.75" customHeight="1">
      <c r="B12" s="1771" t="s">
        <v>329</v>
      </c>
      <c r="C12" s="1772"/>
      <c r="D12" s="1772"/>
      <c r="E12" s="553"/>
      <c r="F12" s="553"/>
      <c r="G12" s="553"/>
      <c r="H12" s="840"/>
      <c r="I12" s="840"/>
      <c r="J12" s="550"/>
      <c r="K12" s="535"/>
      <c r="L12" s="551"/>
      <c r="M12" s="829" t="s">
        <v>290</v>
      </c>
      <c r="N12" s="840"/>
      <c r="O12" s="840"/>
      <c r="P12" s="840"/>
      <c r="Q12" s="840"/>
      <c r="R12" s="840"/>
      <c r="S12" s="837"/>
      <c r="T12" s="840"/>
      <c r="U12" s="840"/>
      <c r="V12" s="840"/>
      <c r="W12" s="840"/>
      <c r="X12" s="840"/>
      <c r="Y12" s="840"/>
      <c r="Z12" s="840"/>
      <c r="AA12" s="840"/>
      <c r="AB12" s="840"/>
      <c r="AC12" s="554"/>
      <c r="AD12" s="550"/>
    </row>
    <row r="13" spans="2:30" ht="13.5" customHeight="1">
      <c r="B13" s="555"/>
      <c r="C13" s="1773"/>
      <c r="D13" s="1774"/>
      <c r="E13" s="1774"/>
      <c r="F13" s="1774"/>
      <c r="G13" s="1774"/>
      <c r="H13" s="1774"/>
      <c r="I13" s="1775"/>
      <c r="J13" s="550"/>
      <c r="K13" s="535"/>
      <c r="L13" s="551"/>
      <c r="M13" s="1764"/>
      <c r="N13" s="1738"/>
      <c r="O13" s="1738"/>
      <c r="P13" s="1738"/>
      <c r="Q13" s="1739"/>
      <c r="R13" s="556"/>
      <c r="S13" s="557" t="s">
        <v>291</v>
      </c>
      <c r="T13" s="558"/>
      <c r="U13" s="558"/>
      <c r="V13" s="558"/>
      <c r="W13" s="559"/>
      <c r="X13" s="560" t="s">
        <v>330</v>
      </c>
      <c r="Y13" s="558"/>
      <c r="Z13" s="558"/>
      <c r="AA13" s="557" t="s">
        <v>292</v>
      </c>
      <c r="AB13" s="561" t="s">
        <v>331</v>
      </c>
      <c r="AC13" s="841"/>
      <c r="AD13" s="550"/>
    </row>
    <row r="14" spans="2:30" ht="13.5" customHeight="1">
      <c r="B14" s="551"/>
      <c r="C14" s="1776"/>
      <c r="D14" s="1777"/>
      <c r="E14" s="1777"/>
      <c r="F14" s="1777"/>
      <c r="G14" s="1777"/>
      <c r="H14" s="1777"/>
      <c r="I14" s="1778"/>
      <c r="J14" s="550"/>
      <c r="K14" s="535"/>
      <c r="L14" s="551"/>
      <c r="M14" s="1765"/>
      <c r="N14" s="1766"/>
      <c r="O14" s="1766"/>
      <c r="P14" s="1766"/>
      <c r="Q14" s="1767"/>
      <c r="R14" s="556"/>
      <c r="S14" s="1822" t="s">
        <v>293</v>
      </c>
      <c r="T14" s="1823"/>
      <c r="U14" s="1823"/>
      <c r="V14" s="1824"/>
      <c r="W14" s="1825"/>
      <c r="X14" s="1825"/>
      <c r="Y14" s="1825"/>
      <c r="Z14" s="1825"/>
      <c r="AA14" s="562"/>
      <c r="AB14" s="563"/>
      <c r="AC14" s="841"/>
      <c r="AD14" s="550"/>
    </row>
    <row r="15" spans="2:30" ht="13.5" customHeight="1">
      <c r="B15" s="551"/>
      <c r="C15" s="1776"/>
      <c r="D15" s="1777"/>
      <c r="E15" s="1777"/>
      <c r="F15" s="1777"/>
      <c r="G15" s="1777"/>
      <c r="H15" s="1777"/>
      <c r="I15" s="1778"/>
      <c r="J15" s="550"/>
      <c r="K15" s="535"/>
      <c r="L15" s="551"/>
      <c r="M15" s="1765"/>
      <c r="N15" s="1766"/>
      <c r="O15" s="1766"/>
      <c r="P15" s="1766"/>
      <c r="Q15" s="1767"/>
      <c r="R15" s="556"/>
      <c r="S15" s="1822" t="s">
        <v>294</v>
      </c>
      <c r="T15" s="1823"/>
      <c r="U15" s="1823"/>
      <c r="V15" s="1824"/>
      <c r="W15" s="1825"/>
      <c r="X15" s="1825"/>
      <c r="Y15" s="1825"/>
      <c r="Z15" s="1825"/>
      <c r="AA15" s="562"/>
      <c r="AB15" s="563"/>
      <c r="AC15" s="841"/>
      <c r="AD15" s="550"/>
    </row>
    <row r="16" spans="2:30" ht="15" customHeight="1">
      <c r="B16" s="551"/>
      <c r="C16" s="1776"/>
      <c r="D16" s="1777"/>
      <c r="E16" s="1777"/>
      <c r="F16" s="1777"/>
      <c r="G16" s="1777"/>
      <c r="H16" s="1777"/>
      <c r="I16" s="1778"/>
      <c r="J16" s="550"/>
      <c r="K16" s="535"/>
      <c r="L16" s="551"/>
      <c r="M16" s="1765"/>
      <c r="N16" s="1766"/>
      <c r="O16" s="1766"/>
      <c r="P16" s="1766"/>
      <c r="Q16" s="1767"/>
      <c r="R16" s="556"/>
      <c r="S16" s="1822" t="s">
        <v>332</v>
      </c>
      <c r="T16" s="1823"/>
      <c r="U16" s="1823"/>
      <c r="V16" s="1824"/>
      <c r="W16" s="1825"/>
      <c r="X16" s="1825"/>
      <c r="Y16" s="1825"/>
      <c r="Z16" s="1825"/>
      <c r="AA16" s="562"/>
      <c r="AB16" s="563"/>
      <c r="AC16" s="841"/>
      <c r="AD16" s="550"/>
    </row>
    <row r="17" spans="2:30" ht="13.5" customHeight="1">
      <c r="B17" s="551"/>
      <c r="C17" s="1776"/>
      <c r="D17" s="1777"/>
      <c r="E17" s="1777"/>
      <c r="F17" s="1777"/>
      <c r="G17" s="1777"/>
      <c r="H17" s="1777"/>
      <c r="I17" s="1778"/>
      <c r="J17" s="550"/>
      <c r="K17" s="535"/>
      <c r="L17" s="551"/>
      <c r="M17" s="1765"/>
      <c r="N17" s="1766"/>
      <c r="O17" s="1766"/>
      <c r="P17" s="1766"/>
      <c r="Q17" s="1767"/>
      <c r="R17" s="556"/>
      <c r="S17" s="1822" t="s">
        <v>333</v>
      </c>
      <c r="T17" s="1823"/>
      <c r="U17" s="1823"/>
      <c r="V17" s="835"/>
      <c r="W17" s="1825"/>
      <c r="X17" s="1825"/>
      <c r="Y17" s="1825"/>
      <c r="Z17" s="1825"/>
      <c r="AA17" s="562"/>
      <c r="AB17" s="563"/>
      <c r="AC17" s="841"/>
      <c r="AD17" s="550"/>
    </row>
    <row r="18" spans="2:30">
      <c r="B18" s="551"/>
      <c r="C18" s="1776"/>
      <c r="D18" s="1777"/>
      <c r="E18" s="1777"/>
      <c r="F18" s="1777"/>
      <c r="G18" s="1777"/>
      <c r="H18" s="1777"/>
      <c r="I18" s="1778"/>
      <c r="J18" s="550"/>
      <c r="K18" s="535"/>
      <c r="L18" s="551"/>
      <c r="M18" s="1740"/>
      <c r="N18" s="1741"/>
      <c r="O18" s="1741"/>
      <c r="P18" s="1741"/>
      <c r="Q18" s="1742"/>
      <c r="R18" s="556"/>
      <c r="S18" s="1822" t="s">
        <v>641</v>
      </c>
      <c r="T18" s="1823"/>
      <c r="U18" s="1823"/>
      <c r="V18" s="1824"/>
      <c r="W18" s="1825"/>
      <c r="X18" s="1825"/>
      <c r="Y18" s="1825"/>
      <c r="Z18" s="1825"/>
      <c r="AA18" s="562"/>
      <c r="AB18" s="563"/>
      <c r="AC18" s="841"/>
      <c r="AD18" s="550"/>
    </row>
    <row r="19" spans="2:30">
      <c r="B19" s="551"/>
      <c r="C19" s="1776"/>
      <c r="D19" s="1777"/>
      <c r="E19" s="1777"/>
      <c r="F19" s="1777"/>
      <c r="G19" s="1777"/>
      <c r="H19" s="1777"/>
      <c r="I19" s="1778"/>
      <c r="J19" s="550"/>
      <c r="K19" s="535"/>
      <c r="L19" s="551"/>
      <c r="M19" s="840"/>
      <c r="N19" s="840"/>
      <c r="O19" s="840"/>
      <c r="P19" s="840"/>
      <c r="Q19" s="840"/>
      <c r="R19" s="840"/>
      <c r="S19" s="1826" t="s">
        <v>334</v>
      </c>
      <c r="T19" s="1827"/>
      <c r="U19" s="840"/>
      <c r="V19" s="840"/>
      <c r="W19" s="840"/>
      <c r="X19" s="840"/>
      <c r="Y19" s="840"/>
      <c r="Z19" s="840"/>
      <c r="AA19" s="840"/>
      <c r="AB19" s="840"/>
      <c r="AC19" s="564"/>
      <c r="AD19" s="550"/>
    </row>
    <row r="20" spans="2:30" ht="13.5" customHeight="1">
      <c r="B20" s="551"/>
      <c r="C20" s="1779"/>
      <c r="D20" s="1780"/>
      <c r="E20" s="1780"/>
      <c r="F20" s="1780"/>
      <c r="G20" s="1780"/>
      <c r="H20" s="1780"/>
      <c r="I20" s="1781"/>
      <c r="J20" s="550"/>
      <c r="K20" s="535"/>
      <c r="L20" s="551"/>
      <c r="M20" s="829" t="s">
        <v>335</v>
      </c>
      <c r="N20" s="829"/>
      <c r="O20" s="829"/>
      <c r="P20" s="840"/>
      <c r="Q20" s="840"/>
      <c r="R20" s="840"/>
      <c r="S20" s="1764"/>
      <c r="T20" s="1738"/>
      <c r="U20" s="1738"/>
      <c r="V20" s="1738"/>
      <c r="W20" s="1738"/>
      <c r="X20" s="1738"/>
      <c r="Y20" s="1738"/>
      <c r="Z20" s="1738"/>
      <c r="AA20" s="1738"/>
      <c r="AB20" s="1738"/>
      <c r="AC20" s="1739"/>
      <c r="AD20" s="550"/>
    </row>
    <row r="21" spans="2:30" ht="13.5" customHeight="1">
      <c r="B21" s="1771" t="s">
        <v>336</v>
      </c>
      <c r="C21" s="1772"/>
      <c r="D21" s="1828"/>
      <c r="E21" s="563"/>
      <c r="F21" s="535"/>
      <c r="G21" s="535"/>
      <c r="H21" s="535"/>
      <c r="I21" s="565"/>
      <c r="J21" s="550"/>
      <c r="K21" s="535"/>
      <c r="L21" s="551"/>
      <c r="M21" s="1764"/>
      <c r="N21" s="1738"/>
      <c r="O21" s="1738"/>
      <c r="P21" s="1738"/>
      <c r="Q21" s="1739"/>
      <c r="R21" s="556"/>
      <c r="S21" s="1740"/>
      <c r="T21" s="1741"/>
      <c r="U21" s="1741"/>
      <c r="V21" s="1741"/>
      <c r="W21" s="1741"/>
      <c r="X21" s="1741"/>
      <c r="Y21" s="1741"/>
      <c r="Z21" s="1741"/>
      <c r="AA21" s="1741"/>
      <c r="AB21" s="1741"/>
      <c r="AC21" s="1742"/>
      <c r="AD21" s="550"/>
    </row>
    <row r="22" spans="2:30" ht="13.5" customHeight="1">
      <c r="B22" s="1771" t="s">
        <v>337</v>
      </c>
      <c r="C22" s="1772"/>
      <c r="D22" s="1772"/>
      <c r="E22" s="1797"/>
      <c r="F22" s="1797"/>
      <c r="G22" s="1797"/>
      <c r="H22" s="1797"/>
      <c r="I22" s="1797"/>
      <c r="J22" s="550"/>
      <c r="K22" s="535"/>
      <c r="L22" s="555"/>
      <c r="M22" s="1765"/>
      <c r="N22" s="1766"/>
      <c r="O22" s="1766"/>
      <c r="P22" s="1766"/>
      <c r="Q22" s="1767"/>
      <c r="R22" s="556"/>
      <c r="S22" s="566"/>
      <c r="T22" s="566"/>
      <c r="U22" s="566"/>
      <c r="V22" s="566"/>
      <c r="W22" s="566"/>
      <c r="X22" s="566"/>
      <c r="Y22" s="566"/>
      <c r="Z22" s="566"/>
      <c r="AA22" s="566"/>
      <c r="AB22" s="566"/>
      <c r="AC22" s="566"/>
      <c r="AD22" s="550"/>
    </row>
    <row r="23" spans="2:30" ht="12.75" customHeight="1">
      <c r="B23" s="1798" t="s">
        <v>338</v>
      </c>
      <c r="C23" s="1799"/>
      <c r="D23" s="1799"/>
      <c r="E23" s="1799"/>
      <c r="F23" s="1799"/>
      <c r="G23" s="1802"/>
      <c r="H23" s="1802"/>
      <c r="I23" s="1802"/>
      <c r="J23" s="550"/>
      <c r="K23" s="535"/>
      <c r="L23" s="555"/>
      <c r="M23" s="1765"/>
      <c r="N23" s="1766"/>
      <c r="O23" s="1766"/>
      <c r="P23" s="1766"/>
      <c r="Q23" s="1767"/>
      <c r="R23" s="556"/>
      <c r="S23" s="567" t="s">
        <v>339</v>
      </c>
      <c r="T23" s="567"/>
      <c r="U23" s="567"/>
      <c r="V23" s="567"/>
      <c r="W23" s="567"/>
      <c r="X23" s="567"/>
      <c r="Y23" s="535"/>
      <c r="Z23" s="535"/>
      <c r="AA23" s="535"/>
      <c r="AB23" s="535"/>
      <c r="AC23" s="535"/>
      <c r="AD23" s="550"/>
    </row>
    <row r="24" spans="2:30" ht="6" customHeight="1" thickBot="1">
      <c r="B24" s="568"/>
      <c r="C24" s="569"/>
      <c r="D24" s="569"/>
      <c r="E24" s="570"/>
      <c r="F24" s="571"/>
      <c r="G24" s="571"/>
      <c r="H24" s="571"/>
      <c r="I24" s="571"/>
      <c r="J24" s="572"/>
      <c r="K24" s="535"/>
      <c r="L24" s="551"/>
      <c r="M24" s="1765"/>
      <c r="N24" s="1766"/>
      <c r="O24" s="1766"/>
      <c r="P24" s="1766"/>
      <c r="Q24" s="1767"/>
      <c r="R24" s="556"/>
      <c r="S24" s="1803"/>
      <c r="T24" s="1804"/>
      <c r="U24" s="1804"/>
      <c r="V24" s="1804"/>
      <c r="W24" s="1804"/>
      <c r="X24" s="1804"/>
      <c r="Y24" s="1804"/>
      <c r="Z24" s="1804"/>
      <c r="AA24" s="1804"/>
      <c r="AB24" s="1804"/>
      <c r="AC24" s="1805"/>
      <c r="AD24" s="550"/>
    </row>
    <row r="25" spans="2:30" ht="5.25" customHeight="1">
      <c r="B25" s="829"/>
      <c r="C25" s="829"/>
      <c r="D25" s="829"/>
      <c r="E25" s="842"/>
      <c r="F25" s="840"/>
      <c r="G25" s="840"/>
      <c r="H25" s="840"/>
      <c r="I25" s="840"/>
      <c r="J25" s="535"/>
      <c r="K25" s="535"/>
      <c r="L25" s="551"/>
      <c r="M25" s="1765"/>
      <c r="N25" s="1766"/>
      <c r="O25" s="1766"/>
      <c r="P25" s="1766"/>
      <c r="Q25" s="1767"/>
      <c r="R25" s="556"/>
      <c r="S25" s="1806"/>
      <c r="T25" s="1807"/>
      <c r="U25" s="1807"/>
      <c r="V25" s="1807"/>
      <c r="W25" s="1807"/>
      <c r="X25" s="1807"/>
      <c r="Y25" s="1807"/>
      <c r="Z25" s="1807"/>
      <c r="AA25" s="1807"/>
      <c r="AB25" s="1807"/>
      <c r="AC25" s="1808"/>
      <c r="AD25" s="550"/>
    </row>
    <row r="26" spans="2:30" ht="15.75" customHeight="1" thickBot="1">
      <c r="B26" s="1812" t="s">
        <v>642</v>
      </c>
      <c r="C26" s="1812"/>
      <c r="D26" s="1812"/>
      <c r="E26" s="1812"/>
      <c r="J26" s="535"/>
      <c r="K26" s="535"/>
      <c r="L26" s="551"/>
      <c r="M26" s="1765"/>
      <c r="N26" s="1766"/>
      <c r="O26" s="1766"/>
      <c r="P26" s="1766"/>
      <c r="Q26" s="1767"/>
      <c r="R26" s="556"/>
      <c r="S26" s="1809"/>
      <c r="T26" s="1810"/>
      <c r="U26" s="1810"/>
      <c r="V26" s="1810"/>
      <c r="W26" s="1810"/>
      <c r="X26" s="1810"/>
      <c r="Y26" s="1810"/>
      <c r="Z26" s="1810"/>
      <c r="AA26" s="1810"/>
      <c r="AB26" s="1810"/>
      <c r="AC26" s="1811"/>
      <c r="AD26" s="550"/>
    </row>
    <row r="27" spans="2:30" ht="6.75" customHeight="1">
      <c r="B27" s="546"/>
      <c r="C27" s="547"/>
      <c r="D27" s="547"/>
      <c r="E27" s="547"/>
      <c r="F27" s="548"/>
      <c r="G27" s="548"/>
      <c r="H27" s="548"/>
      <c r="I27" s="548"/>
      <c r="J27" s="549"/>
      <c r="K27" s="535"/>
      <c r="L27" s="551"/>
      <c r="M27" s="1740"/>
      <c r="N27" s="1741"/>
      <c r="O27" s="1741"/>
      <c r="P27" s="1741"/>
      <c r="Q27" s="1742"/>
      <c r="R27" s="573"/>
      <c r="S27" s="831"/>
      <c r="T27" s="831"/>
      <c r="U27" s="831"/>
      <c r="V27" s="831"/>
      <c r="W27" s="831"/>
      <c r="X27" s="831"/>
      <c r="Y27" s="831"/>
      <c r="Z27" s="831"/>
      <c r="AA27" s="831"/>
      <c r="AB27" s="831"/>
      <c r="AC27" s="831"/>
      <c r="AD27" s="550"/>
    </row>
    <row r="28" spans="2:30">
      <c r="B28" s="1771" t="s">
        <v>340</v>
      </c>
      <c r="C28" s="1772"/>
      <c r="D28" s="1772"/>
      <c r="E28" s="840"/>
      <c r="F28" s="840"/>
      <c r="G28" s="840"/>
      <c r="H28" s="840"/>
      <c r="I28" s="840"/>
      <c r="J28" s="550"/>
      <c r="K28" s="535"/>
      <c r="L28" s="551"/>
      <c r="M28" s="840"/>
      <c r="N28" s="840"/>
      <c r="O28" s="840"/>
      <c r="P28" s="840"/>
      <c r="Q28" s="840"/>
      <c r="R28" s="840"/>
      <c r="S28" s="1813" t="s">
        <v>341</v>
      </c>
      <c r="T28" s="1813"/>
      <c r="U28" s="1813"/>
      <c r="V28" s="1813"/>
      <c r="W28" s="1813"/>
      <c r="X28" s="1813"/>
      <c r="Y28" s="535"/>
      <c r="Z28" s="535"/>
      <c r="AA28" s="535"/>
      <c r="AB28" s="535"/>
      <c r="AC28" s="535"/>
      <c r="AD28" s="550"/>
    </row>
    <row r="29" spans="2:30" ht="13.5" customHeight="1">
      <c r="B29" s="551"/>
      <c r="C29" s="1773"/>
      <c r="D29" s="1774"/>
      <c r="E29" s="1774"/>
      <c r="F29" s="1774"/>
      <c r="G29" s="1774"/>
      <c r="H29" s="1774"/>
      <c r="I29" s="1775"/>
      <c r="J29" s="550"/>
      <c r="K29" s="535"/>
      <c r="L29" s="551"/>
      <c r="M29" s="840"/>
      <c r="N29" s="840"/>
      <c r="O29" s="840"/>
      <c r="P29" s="840"/>
      <c r="Q29" s="840"/>
      <c r="R29" s="840"/>
      <c r="S29" s="1764"/>
      <c r="T29" s="1738"/>
      <c r="U29" s="1738"/>
      <c r="V29" s="1738"/>
      <c r="W29" s="1738"/>
      <c r="X29" s="1738"/>
      <c r="Y29" s="1738"/>
      <c r="Z29" s="1738"/>
      <c r="AA29" s="1738"/>
      <c r="AB29" s="1738"/>
      <c r="AC29" s="1739"/>
      <c r="AD29" s="550"/>
    </row>
    <row r="30" spans="2:30" ht="15" customHeight="1">
      <c r="B30" s="551"/>
      <c r="C30" s="1776"/>
      <c r="D30" s="1777"/>
      <c r="E30" s="1777"/>
      <c r="F30" s="1777"/>
      <c r="G30" s="1777"/>
      <c r="H30" s="1777"/>
      <c r="I30" s="1778"/>
      <c r="J30" s="550"/>
      <c r="K30" s="535"/>
      <c r="L30" s="551"/>
      <c r="M30" s="840"/>
      <c r="N30" s="840"/>
      <c r="O30" s="840"/>
      <c r="P30" s="840"/>
      <c r="Q30" s="840"/>
      <c r="R30" s="840"/>
      <c r="S30" s="1740"/>
      <c r="T30" s="1741"/>
      <c r="U30" s="1741"/>
      <c r="V30" s="1741"/>
      <c r="W30" s="1741"/>
      <c r="X30" s="1741"/>
      <c r="Y30" s="1741"/>
      <c r="Z30" s="1741"/>
      <c r="AA30" s="1741"/>
      <c r="AB30" s="1741"/>
      <c r="AC30" s="1742"/>
      <c r="AD30" s="550"/>
    </row>
    <row r="31" spans="2:30" ht="6.75" customHeight="1" thickBot="1">
      <c r="B31" s="551"/>
      <c r="C31" s="1776"/>
      <c r="D31" s="1777"/>
      <c r="E31" s="1777"/>
      <c r="F31" s="1777"/>
      <c r="G31" s="1777"/>
      <c r="H31" s="1777"/>
      <c r="I31" s="1778"/>
      <c r="J31" s="550"/>
      <c r="K31" s="535"/>
      <c r="L31" s="574"/>
      <c r="M31" s="571"/>
      <c r="N31" s="571"/>
      <c r="O31" s="571"/>
      <c r="P31" s="571"/>
      <c r="Q31" s="571"/>
      <c r="R31" s="571"/>
      <c r="S31" s="575"/>
      <c r="T31" s="575"/>
      <c r="U31" s="575"/>
      <c r="V31" s="575"/>
      <c r="W31" s="575"/>
      <c r="X31" s="575"/>
      <c r="Y31" s="575"/>
      <c r="Z31" s="575"/>
      <c r="AA31" s="575"/>
      <c r="AB31" s="575"/>
      <c r="AC31" s="575"/>
      <c r="AD31" s="572"/>
    </row>
    <row r="32" spans="2:30" ht="6.75" customHeight="1">
      <c r="B32" s="551"/>
      <c r="C32" s="1776"/>
      <c r="D32" s="1777"/>
      <c r="E32" s="1777"/>
      <c r="F32" s="1777"/>
      <c r="G32" s="1777"/>
      <c r="H32" s="1777"/>
      <c r="I32" s="1778"/>
      <c r="J32" s="550"/>
      <c r="K32" s="535"/>
      <c r="L32" s="576"/>
      <c r="M32" s="576"/>
      <c r="N32" s="576"/>
      <c r="O32" s="576"/>
      <c r="P32" s="576"/>
      <c r="Q32" s="576"/>
      <c r="R32" s="576"/>
      <c r="S32" s="577"/>
      <c r="T32" s="577"/>
      <c r="U32" s="577"/>
      <c r="V32" s="577"/>
      <c r="W32" s="577"/>
      <c r="X32" s="577"/>
      <c r="Y32" s="577"/>
      <c r="Z32" s="577"/>
      <c r="AA32" s="577"/>
      <c r="AB32" s="577"/>
      <c r="AC32" s="577"/>
      <c r="AD32" s="548"/>
    </row>
    <row r="33" spans="2:30" ht="17.25" customHeight="1" thickBot="1">
      <c r="B33" s="551"/>
      <c r="C33" s="1776"/>
      <c r="D33" s="1777"/>
      <c r="E33" s="1777"/>
      <c r="F33" s="1777"/>
      <c r="G33" s="1777"/>
      <c r="H33" s="1777"/>
      <c r="I33" s="1778"/>
      <c r="J33" s="550"/>
      <c r="L33" s="843" t="s">
        <v>342</v>
      </c>
      <c r="M33" s="843"/>
      <c r="N33" s="535"/>
      <c r="O33" s="535"/>
      <c r="P33" s="535"/>
      <c r="Q33" s="535"/>
      <c r="R33" s="535"/>
      <c r="S33" s="535"/>
      <c r="T33" s="535"/>
      <c r="U33" s="535"/>
      <c r="V33" s="535"/>
      <c r="W33" s="1763" t="s">
        <v>643</v>
      </c>
      <c r="X33" s="1763"/>
      <c r="Y33" s="1763"/>
      <c r="Z33" s="1763"/>
      <c r="AA33" s="535"/>
      <c r="AB33" s="535"/>
      <c r="AC33" s="535"/>
    </row>
    <row r="34" spans="2:30" ht="13.5" customHeight="1">
      <c r="B34" s="551"/>
      <c r="C34" s="1776"/>
      <c r="D34" s="1777"/>
      <c r="E34" s="1777"/>
      <c r="F34" s="1777"/>
      <c r="G34" s="1777"/>
      <c r="H34" s="1777"/>
      <c r="I34" s="1778"/>
      <c r="J34" s="550"/>
      <c r="K34" s="845"/>
      <c r="L34" s="578"/>
      <c r="M34" s="1814" t="s">
        <v>644</v>
      </c>
      <c r="N34" s="1817" t="s">
        <v>343</v>
      </c>
      <c r="O34" s="1817" t="s">
        <v>344</v>
      </c>
      <c r="P34" s="1785" t="s">
        <v>345</v>
      </c>
      <c r="Q34" s="1786"/>
      <c r="R34" s="1787"/>
      <c r="S34" s="1785" t="s">
        <v>645</v>
      </c>
      <c r="T34" s="1790" t="s">
        <v>346</v>
      </c>
      <c r="U34" s="579"/>
      <c r="V34" s="580"/>
      <c r="W34" s="581"/>
      <c r="X34" s="576"/>
      <c r="Y34" s="576"/>
      <c r="Z34" s="576"/>
      <c r="AA34" s="576"/>
      <c r="AB34" s="576"/>
      <c r="AC34" s="576"/>
      <c r="AD34" s="549"/>
    </row>
    <row r="35" spans="2:30" ht="13.5" customHeight="1">
      <c r="B35" s="551"/>
      <c r="C35" s="1779"/>
      <c r="D35" s="1780"/>
      <c r="E35" s="1780"/>
      <c r="F35" s="1780"/>
      <c r="G35" s="1780"/>
      <c r="H35" s="1780"/>
      <c r="I35" s="1781"/>
      <c r="J35" s="582"/>
      <c r="K35" s="845"/>
      <c r="L35" s="828"/>
      <c r="M35" s="1815"/>
      <c r="N35" s="1818"/>
      <c r="O35" s="1820"/>
      <c r="P35" s="1788" t="s">
        <v>347</v>
      </c>
      <c r="Q35" s="1793"/>
      <c r="R35" s="1794"/>
      <c r="S35" s="1788"/>
      <c r="T35" s="1791"/>
      <c r="U35" s="583"/>
      <c r="V35" s="584"/>
      <c r="W35" s="585"/>
      <c r="X35" s="1800" t="s">
        <v>348</v>
      </c>
      <c r="Y35" s="1800"/>
      <c r="Z35" s="1801"/>
      <c r="AA35" s="586"/>
      <c r="AB35" s="840"/>
      <c r="AC35" s="840"/>
      <c r="AD35" s="550"/>
    </row>
    <row r="36" spans="2:30" ht="12.75" customHeight="1">
      <c r="B36" s="551"/>
      <c r="C36" s="838"/>
      <c r="D36" s="587"/>
      <c r="E36" s="587"/>
      <c r="F36" s="587"/>
      <c r="G36" s="587"/>
      <c r="H36" s="587"/>
      <c r="I36" s="587"/>
      <c r="J36" s="582"/>
      <c r="K36" s="845"/>
      <c r="L36" s="588"/>
      <c r="M36" s="1816"/>
      <c r="N36" s="1819"/>
      <c r="O36" s="1821"/>
      <c r="P36" s="848"/>
      <c r="Q36" s="848"/>
      <c r="R36" s="849"/>
      <c r="S36" s="1789"/>
      <c r="T36" s="1792"/>
      <c r="U36" s="583"/>
      <c r="V36" s="585"/>
      <c r="W36" s="585"/>
      <c r="X36" s="840"/>
      <c r="Y36" s="535"/>
      <c r="Z36" s="840"/>
      <c r="AA36" s="840"/>
      <c r="AB36" s="840"/>
      <c r="AC36" s="840"/>
      <c r="AD36" s="550"/>
    </row>
    <row r="37" spans="2:30" ht="13.5" customHeight="1">
      <c r="B37" s="551"/>
      <c r="C37" s="589" t="s">
        <v>646</v>
      </c>
      <c r="D37" s="590"/>
      <c r="E37" s="587" t="s">
        <v>647</v>
      </c>
      <c r="F37" s="590"/>
      <c r="G37" s="587" t="s">
        <v>648</v>
      </c>
      <c r="H37" s="590"/>
      <c r="I37" s="535"/>
      <c r="J37" s="582"/>
      <c r="K37" s="845"/>
      <c r="L37" s="591"/>
      <c r="M37" s="592" t="s">
        <v>649</v>
      </c>
      <c r="N37" s="587"/>
      <c r="O37" s="587"/>
      <c r="P37" s="587"/>
      <c r="Q37" s="587"/>
      <c r="R37" s="587"/>
      <c r="S37" s="587"/>
      <c r="T37" s="587"/>
      <c r="U37" s="593"/>
      <c r="V37" s="840"/>
      <c r="W37" s="585"/>
      <c r="X37" s="1764"/>
      <c r="Y37" s="1738"/>
      <c r="Z37" s="1738"/>
      <c r="AA37" s="1738"/>
      <c r="AB37" s="1738"/>
      <c r="AC37" s="1739"/>
      <c r="AD37" s="550"/>
    </row>
    <row r="38" spans="2:30" ht="14.25" customHeight="1">
      <c r="B38" s="551"/>
      <c r="C38" s="594" t="s">
        <v>650</v>
      </c>
      <c r="D38" s="1768"/>
      <c r="E38" s="1769"/>
      <c r="F38" s="1769"/>
      <c r="G38" s="1769"/>
      <c r="H38" s="1770"/>
      <c r="I38" s="535"/>
      <c r="J38" s="582"/>
      <c r="K38" s="535"/>
      <c r="L38" s="551"/>
      <c r="M38" s="1757"/>
      <c r="N38" s="1760"/>
      <c r="O38" s="586"/>
      <c r="P38" s="595"/>
      <c r="Q38" s="596"/>
      <c r="R38" s="595"/>
      <c r="S38" s="596"/>
      <c r="T38" s="586"/>
      <c r="U38" s="597"/>
      <c r="V38" s="840"/>
      <c r="W38" s="585"/>
      <c r="X38" s="1765"/>
      <c r="Y38" s="1766"/>
      <c r="Z38" s="1766"/>
      <c r="AA38" s="1766"/>
      <c r="AB38" s="1766"/>
      <c r="AC38" s="1767"/>
      <c r="AD38" s="550"/>
    </row>
    <row r="39" spans="2:30" ht="14.25" customHeight="1">
      <c r="B39" s="551"/>
      <c r="C39" s="840"/>
      <c r="D39" s="840"/>
      <c r="E39" s="840"/>
      <c r="F39" s="840"/>
      <c r="G39" s="840"/>
      <c r="H39" s="840"/>
      <c r="I39" s="840"/>
      <c r="J39" s="550"/>
      <c r="K39" s="829"/>
      <c r="L39" s="551"/>
      <c r="M39" s="1758"/>
      <c r="N39" s="1761"/>
      <c r="O39" s="836"/>
      <c r="P39" s="840"/>
      <c r="Q39" s="840"/>
      <c r="R39" s="840"/>
      <c r="S39" s="836"/>
      <c r="T39" s="840"/>
      <c r="U39" s="598"/>
      <c r="V39" s="840"/>
      <c r="W39" s="585"/>
      <c r="X39" s="1740"/>
      <c r="Y39" s="1741"/>
      <c r="Z39" s="1741"/>
      <c r="AA39" s="1741"/>
      <c r="AB39" s="1741"/>
      <c r="AC39" s="1742"/>
      <c r="AD39" s="550"/>
    </row>
    <row r="40" spans="2:30" ht="14.25" customHeight="1" thickBot="1">
      <c r="B40" s="1771" t="s">
        <v>651</v>
      </c>
      <c r="C40" s="1772"/>
      <c r="D40" s="1772"/>
      <c r="E40" s="840"/>
      <c r="F40" s="840"/>
      <c r="G40" s="840"/>
      <c r="H40" s="840"/>
      <c r="I40" s="840"/>
      <c r="J40" s="599"/>
      <c r="K40" s="535"/>
      <c r="L40" s="551"/>
      <c r="M40" s="1758"/>
      <c r="N40" s="1761"/>
      <c r="O40" s="840"/>
      <c r="P40" s="840"/>
      <c r="Q40" s="840"/>
      <c r="R40" s="840"/>
      <c r="S40" s="600"/>
      <c r="T40" s="586"/>
      <c r="U40" s="597"/>
      <c r="V40" s="840"/>
      <c r="W40" s="601"/>
      <c r="X40" s="571"/>
      <c r="Y40" s="571"/>
      <c r="Z40" s="571"/>
      <c r="AA40" s="571"/>
      <c r="AB40" s="571"/>
      <c r="AC40" s="571"/>
      <c r="AD40" s="572"/>
    </row>
    <row r="41" spans="2:30" ht="14.25" customHeight="1">
      <c r="B41" s="551"/>
      <c r="C41" s="1773"/>
      <c r="D41" s="1774"/>
      <c r="E41" s="1774"/>
      <c r="F41" s="1774"/>
      <c r="G41" s="1774"/>
      <c r="H41" s="1774"/>
      <c r="I41" s="1775"/>
      <c r="J41" s="550"/>
      <c r="K41" s="535"/>
      <c r="L41" s="551"/>
      <c r="M41" s="1758"/>
      <c r="N41" s="1762"/>
      <c r="O41" s="840"/>
      <c r="P41" s="840"/>
      <c r="Q41" s="840"/>
      <c r="R41" s="840"/>
      <c r="S41" s="836"/>
      <c r="T41" s="840"/>
      <c r="U41" s="598"/>
      <c r="V41" s="840"/>
      <c r="W41" s="584"/>
      <c r="X41" s="843"/>
      <c r="Y41" s="843"/>
      <c r="Z41" s="843"/>
      <c r="AA41" s="535"/>
      <c r="AB41" s="535"/>
      <c r="AC41" s="535"/>
      <c r="AD41" s="535"/>
    </row>
    <row r="42" spans="2:30" ht="14.25" customHeight="1" thickBot="1">
      <c r="B42" s="551"/>
      <c r="C42" s="1776"/>
      <c r="D42" s="1777"/>
      <c r="E42" s="1777"/>
      <c r="F42" s="1777"/>
      <c r="G42" s="1777"/>
      <c r="H42" s="1777"/>
      <c r="I42" s="1778"/>
      <c r="J42" s="550"/>
      <c r="K42" s="535"/>
      <c r="L42" s="551"/>
      <c r="M42" s="1759"/>
      <c r="N42" s="840"/>
      <c r="O42" s="840"/>
      <c r="P42" s="840"/>
      <c r="Q42" s="840"/>
      <c r="R42" s="840"/>
      <c r="S42" s="840"/>
      <c r="T42" s="840"/>
      <c r="U42" s="598"/>
      <c r="V42" s="840"/>
      <c r="W42" s="545" t="s">
        <v>349</v>
      </c>
      <c r="X42" s="545"/>
      <c r="Y42" s="545"/>
      <c r="Z42" s="545"/>
      <c r="AA42" s="545"/>
      <c r="AB42" s="545"/>
      <c r="AC42" s="535"/>
      <c r="AD42" s="535"/>
    </row>
    <row r="43" spans="2:30" ht="13.5" customHeight="1">
      <c r="B43" s="551"/>
      <c r="C43" s="1776"/>
      <c r="D43" s="1777"/>
      <c r="E43" s="1777"/>
      <c r="F43" s="1777"/>
      <c r="G43" s="1777"/>
      <c r="H43" s="1777"/>
      <c r="I43" s="1778"/>
      <c r="J43" s="550"/>
      <c r="K43" s="829"/>
      <c r="L43" s="551"/>
      <c r="M43" s="1757"/>
      <c r="N43" s="1760"/>
      <c r="O43" s="586"/>
      <c r="P43" s="595"/>
      <c r="Q43" s="596"/>
      <c r="R43" s="595"/>
      <c r="S43" s="596"/>
      <c r="T43" s="586"/>
      <c r="U43" s="597"/>
      <c r="V43" s="840"/>
      <c r="W43" s="581"/>
      <c r="X43" s="548"/>
      <c r="Y43" s="548"/>
      <c r="Z43" s="548"/>
      <c r="AA43" s="548"/>
      <c r="AB43" s="548"/>
      <c r="AC43" s="548"/>
      <c r="AD43" s="549"/>
    </row>
    <row r="44" spans="2:30" ht="12.75" customHeight="1">
      <c r="B44" s="551"/>
      <c r="C44" s="1776"/>
      <c r="D44" s="1777"/>
      <c r="E44" s="1777"/>
      <c r="F44" s="1777"/>
      <c r="G44" s="1777"/>
      <c r="H44" s="1777"/>
      <c r="I44" s="1778"/>
      <c r="J44" s="599"/>
      <c r="K44" s="829"/>
      <c r="L44" s="551"/>
      <c r="M44" s="1758"/>
      <c r="N44" s="1761"/>
      <c r="O44" s="836"/>
      <c r="P44" s="840"/>
      <c r="Q44" s="840"/>
      <c r="R44" s="840"/>
      <c r="S44" s="836"/>
      <c r="T44" s="840"/>
      <c r="U44" s="598"/>
      <c r="V44" s="840"/>
      <c r="W44" s="555"/>
      <c r="X44" s="837" t="s">
        <v>350</v>
      </c>
      <c r="Y44" s="838"/>
      <c r="Z44" s="838"/>
      <c r="AA44" s="838"/>
      <c r="AB44" s="838"/>
      <c r="AC44" s="554"/>
      <c r="AD44" s="550"/>
    </row>
    <row r="45" spans="2:30" ht="12.75" customHeight="1">
      <c r="B45" s="551"/>
      <c r="C45" s="1776"/>
      <c r="D45" s="1777"/>
      <c r="E45" s="1777"/>
      <c r="F45" s="1777"/>
      <c r="G45" s="1777"/>
      <c r="H45" s="1777"/>
      <c r="I45" s="1778"/>
      <c r="J45" s="599"/>
      <c r="K45" s="829"/>
      <c r="L45" s="551"/>
      <c r="M45" s="1758"/>
      <c r="N45" s="1761"/>
      <c r="O45" s="840"/>
      <c r="P45" s="840"/>
      <c r="Q45" s="840"/>
      <c r="R45" s="840"/>
      <c r="S45" s="602"/>
      <c r="T45" s="586"/>
      <c r="U45" s="597"/>
      <c r="V45" s="840"/>
      <c r="W45" s="585"/>
      <c r="X45" s="557" t="s">
        <v>296</v>
      </c>
      <c r="Y45" s="557" t="s">
        <v>297</v>
      </c>
      <c r="Z45" s="603" t="s">
        <v>298</v>
      </c>
      <c r="AA45" s="558"/>
      <c r="AB45" s="558"/>
      <c r="AC45" s="604" t="s">
        <v>299</v>
      </c>
      <c r="AD45" s="550"/>
    </row>
    <row r="46" spans="2:30" ht="13.5" customHeight="1">
      <c r="B46" s="551"/>
      <c r="C46" s="1779"/>
      <c r="D46" s="1780"/>
      <c r="E46" s="1780"/>
      <c r="F46" s="1780"/>
      <c r="G46" s="1780"/>
      <c r="H46" s="1780"/>
      <c r="I46" s="1781"/>
      <c r="J46" s="599"/>
      <c r="K46" s="829"/>
      <c r="L46" s="551"/>
      <c r="M46" s="1758"/>
      <c r="N46" s="1762"/>
      <c r="O46" s="840"/>
      <c r="P46" s="840"/>
      <c r="Q46" s="840"/>
      <c r="R46" s="840"/>
      <c r="S46" s="836"/>
      <c r="T46" s="840"/>
      <c r="U46" s="598"/>
      <c r="V46" s="840"/>
      <c r="W46" s="585"/>
      <c r="X46" s="603" t="s">
        <v>300</v>
      </c>
      <c r="Y46" s="602"/>
      <c r="Z46" s="850"/>
      <c r="AA46" s="851"/>
      <c r="AB46" s="852"/>
      <c r="AC46" s="590"/>
      <c r="AD46" s="550"/>
    </row>
    <row r="47" spans="2:30" ht="13.5" customHeight="1">
      <c r="B47" s="551"/>
      <c r="C47" s="840"/>
      <c r="D47" s="840"/>
      <c r="E47" s="840"/>
      <c r="F47" s="840"/>
      <c r="G47" s="840"/>
      <c r="H47" s="840"/>
      <c r="I47" s="840"/>
      <c r="J47" s="599"/>
      <c r="K47" s="829"/>
      <c r="L47" s="551"/>
      <c r="M47" s="1759"/>
      <c r="N47" s="840"/>
      <c r="O47" s="840"/>
      <c r="P47" s="840"/>
      <c r="Q47" s="840"/>
      <c r="R47" s="840"/>
      <c r="S47" s="840"/>
      <c r="T47" s="840"/>
      <c r="U47" s="598"/>
      <c r="V47" s="840"/>
      <c r="W47" s="585"/>
      <c r="X47" s="603" t="s">
        <v>301</v>
      </c>
      <c r="Y47" s="602"/>
      <c r="Z47" s="850"/>
      <c r="AA47" s="851"/>
      <c r="AB47" s="852"/>
      <c r="AC47" s="590"/>
      <c r="AD47" s="550"/>
    </row>
    <row r="48" spans="2:30" ht="13.5" customHeight="1">
      <c r="B48" s="551"/>
      <c r="C48" s="589" t="s">
        <v>646</v>
      </c>
      <c r="D48" s="590"/>
      <c r="E48" s="587" t="s">
        <v>647</v>
      </c>
      <c r="F48" s="590"/>
      <c r="G48" s="587" t="s">
        <v>648</v>
      </c>
      <c r="H48" s="590"/>
      <c r="I48" s="535"/>
      <c r="J48" s="599"/>
      <c r="K48" s="829"/>
      <c r="L48" s="551"/>
      <c r="M48" s="1757"/>
      <c r="N48" s="1760"/>
      <c r="O48" s="586"/>
      <c r="P48" s="595"/>
      <c r="Q48" s="596"/>
      <c r="R48" s="595"/>
      <c r="S48" s="596"/>
      <c r="T48" s="586"/>
      <c r="U48" s="597"/>
      <c r="V48" s="840"/>
      <c r="W48" s="585"/>
      <c r="X48" s="837" t="s">
        <v>302</v>
      </c>
      <c r="Y48" s="602"/>
      <c r="Z48" s="850"/>
      <c r="AA48" s="851"/>
      <c r="AB48" s="852"/>
      <c r="AC48" s="590"/>
      <c r="AD48" s="550"/>
    </row>
    <row r="49" spans="2:32" ht="13.5" customHeight="1">
      <c r="B49" s="551"/>
      <c r="C49" s="594" t="s">
        <v>650</v>
      </c>
      <c r="D49" s="1768"/>
      <c r="E49" s="1769"/>
      <c r="F49" s="1769"/>
      <c r="G49" s="1769"/>
      <c r="H49" s="1770"/>
      <c r="I49" s="535"/>
      <c r="J49" s="599"/>
      <c r="K49" s="535"/>
      <c r="L49" s="551"/>
      <c r="M49" s="1758"/>
      <c r="N49" s="1761"/>
      <c r="O49" s="836"/>
      <c r="P49" s="840"/>
      <c r="Q49" s="840"/>
      <c r="R49" s="840"/>
      <c r="S49" s="836"/>
      <c r="T49" s="840"/>
      <c r="U49" s="598"/>
      <c r="V49" s="840"/>
      <c r="W49" s="585"/>
      <c r="X49" s="837" t="s">
        <v>303</v>
      </c>
      <c r="Y49" s="602"/>
      <c r="Z49" s="850"/>
      <c r="AA49" s="851"/>
      <c r="AB49" s="852"/>
      <c r="AC49" s="836"/>
      <c r="AD49" s="550"/>
    </row>
    <row r="50" spans="2:32" ht="13.5" customHeight="1">
      <c r="B50" s="551"/>
      <c r="C50" s="840"/>
      <c r="D50" s="840"/>
      <c r="E50" s="840"/>
      <c r="F50" s="840"/>
      <c r="G50" s="840"/>
      <c r="H50" s="840"/>
      <c r="I50" s="840"/>
      <c r="J50" s="550"/>
      <c r="K50" s="535"/>
      <c r="L50" s="605"/>
      <c r="M50" s="1758"/>
      <c r="N50" s="1761"/>
      <c r="O50" s="840"/>
      <c r="P50" s="840"/>
      <c r="Q50" s="840"/>
      <c r="R50" s="840"/>
      <c r="S50" s="600"/>
      <c r="T50" s="586"/>
      <c r="U50" s="597"/>
      <c r="V50" s="840"/>
      <c r="W50" s="585"/>
      <c r="X50" s="606" t="s">
        <v>351</v>
      </c>
      <c r="Y50" s="602"/>
      <c r="Z50" s="1782"/>
      <c r="AA50" s="1783"/>
      <c r="AB50" s="1784"/>
      <c r="AC50" s="836"/>
      <c r="AD50" s="550"/>
    </row>
    <row r="51" spans="2:32" ht="12.75" customHeight="1">
      <c r="B51" s="607" t="s">
        <v>304</v>
      </c>
      <c r="C51" s="829"/>
      <c r="D51" s="829"/>
      <c r="E51" s="829"/>
      <c r="F51" s="829"/>
      <c r="G51" s="840"/>
      <c r="H51" s="840"/>
      <c r="I51" s="840"/>
      <c r="J51" s="550"/>
      <c r="K51" s="535"/>
      <c r="L51" s="551"/>
      <c r="M51" s="1758"/>
      <c r="N51" s="1762"/>
      <c r="O51" s="840"/>
      <c r="P51" s="840"/>
      <c r="Q51" s="840"/>
      <c r="R51" s="840"/>
      <c r="S51" s="836"/>
      <c r="T51" s="840"/>
      <c r="U51" s="598"/>
      <c r="V51" s="840"/>
      <c r="W51" s="585"/>
      <c r="X51" s="592"/>
      <c r="Y51" s="566"/>
      <c r="Z51" s="566"/>
      <c r="AA51" s="566"/>
      <c r="AB51" s="566"/>
      <c r="AC51" s="566"/>
      <c r="AD51" s="550"/>
    </row>
    <row r="52" spans="2:32" ht="13.5" customHeight="1">
      <c r="B52" s="551"/>
      <c r="C52" s="608"/>
      <c r="D52" s="608" t="s">
        <v>352</v>
      </c>
      <c r="E52" s="608" t="s">
        <v>305</v>
      </c>
      <c r="F52" s="608" t="s">
        <v>306</v>
      </c>
      <c r="G52" s="608" t="s">
        <v>307</v>
      </c>
      <c r="H52" s="608" t="s">
        <v>308</v>
      </c>
      <c r="I52" s="535"/>
      <c r="J52" s="550"/>
      <c r="K52" s="535"/>
      <c r="L52" s="609"/>
      <c r="M52" s="1759"/>
      <c r="N52" s="610"/>
      <c r="O52" s="610"/>
      <c r="P52" s="610"/>
      <c r="Q52" s="610"/>
      <c r="R52" s="610"/>
      <c r="S52" s="610"/>
      <c r="T52" s="610"/>
      <c r="U52" s="611"/>
      <c r="V52" s="840"/>
      <c r="W52" s="585"/>
      <c r="X52" s="1766" t="s">
        <v>353</v>
      </c>
      <c r="Y52" s="1766"/>
      <c r="Z52" s="1766"/>
      <c r="AA52" s="1766"/>
      <c r="AB52" s="1766"/>
      <c r="AC52" s="1766"/>
      <c r="AD52" s="550"/>
    </row>
    <row r="53" spans="2:32" ht="13.5" customHeight="1">
      <c r="B53" s="551"/>
      <c r="C53" s="557" t="s">
        <v>354</v>
      </c>
      <c r="D53" s="612"/>
      <c r="E53" s="612"/>
      <c r="F53" s="612"/>
      <c r="G53" s="612"/>
      <c r="H53" s="612"/>
      <c r="I53" s="535"/>
      <c r="J53" s="550"/>
      <c r="K53" s="535"/>
      <c r="L53" s="591"/>
      <c r="M53" s="592" t="s">
        <v>309</v>
      </c>
      <c r="N53" s="838"/>
      <c r="O53" s="587"/>
      <c r="P53" s="587"/>
      <c r="Q53" s="587"/>
      <c r="R53" s="587"/>
      <c r="S53" s="587"/>
      <c r="T53" s="587"/>
      <c r="U53" s="598"/>
      <c r="V53" s="840"/>
      <c r="W53" s="585"/>
      <c r="X53" s="613"/>
      <c r="Y53" s="566"/>
      <c r="Z53" s="566"/>
      <c r="AA53" s="566"/>
      <c r="AB53" s="566"/>
      <c r="AC53" s="614"/>
      <c r="AD53" s="550"/>
    </row>
    <row r="54" spans="2:32" ht="13.5" customHeight="1">
      <c r="B54" s="551"/>
      <c r="C54" s="615"/>
      <c r="D54" s="616"/>
      <c r="E54" s="616"/>
      <c r="F54" s="616"/>
      <c r="G54" s="616"/>
      <c r="H54" s="616"/>
      <c r="I54" s="535"/>
      <c r="J54" s="550"/>
      <c r="K54" s="535"/>
      <c r="L54" s="551"/>
      <c r="M54" s="1757"/>
      <c r="N54" s="1760"/>
      <c r="O54" s="586"/>
      <c r="P54" s="595"/>
      <c r="Q54" s="596"/>
      <c r="R54" s="595"/>
      <c r="S54" s="596"/>
      <c r="T54" s="586" t="s">
        <v>310</v>
      </c>
      <c r="U54" s="597"/>
      <c r="V54" s="840"/>
      <c r="W54" s="585"/>
      <c r="X54" s="1765"/>
      <c r="Y54" s="1766"/>
      <c r="Z54" s="1766"/>
      <c r="AA54" s="1766"/>
      <c r="AB54" s="1766"/>
      <c r="AC54" s="1767"/>
      <c r="AD54" s="550"/>
    </row>
    <row r="55" spans="2:32" ht="13.5" customHeight="1">
      <c r="B55" s="551"/>
      <c r="C55" s="615"/>
      <c r="D55" s="616"/>
      <c r="E55" s="616"/>
      <c r="F55" s="616"/>
      <c r="G55" s="616"/>
      <c r="H55" s="616"/>
      <c r="I55" s="535"/>
      <c r="J55" s="550"/>
      <c r="K55" s="535"/>
      <c r="L55" s="551"/>
      <c r="M55" s="1758"/>
      <c r="N55" s="1795"/>
      <c r="O55" s="836"/>
      <c r="P55" s="617"/>
      <c r="Q55" s="618"/>
      <c r="R55" s="840"/>
      <c r="S55" s="836"/>
      <c r="T55" s="840"/>
      <c r="U55" s="598"/>
      <c r="V55" s="840"/>
      <c r="W55" s="585"/>
      <c r="X55" s="1765"/>
      <c r="Y55" s="1766"/>
      <c r="Z55" s="1766"/>
      <c r="AA55" s="1766"/>
      <c r="AB55" s="1766"/>
      <c r="AC55" s="1767"/>
      <c r="AD55" s="550"/>
    </row>
    <row r="56" spans="2:32" ht="13.5" customHeight="1">
      <c r="B56" s="551"/>
      <c r="C56" s="619"/>
      <c r="D56" s="620"/>
      <c r="E56" s="620"/>
      <c r="F56" s="620"/>
      <c r="G56" s="620"/>
      <c r="H56" s="620"/>
      <c r="I56" s="535"/>
      <c r="J56" s="550"/>
      <c r="K56" s="535"/>
      <c r="L56" s="551"/>
      <c r="M56" s="1758"/>
      <c r="N56" s="1795"/>
      <c r="O56" s="840"/>
      <c r="P56" s="840"/>
      <c r="Q56" s="840"/>
      <c r="R56" s="840"/>
      <c r="S56" s="600"/>
      <c r="T56" s="586" t="s">
        <v>310</v>
      </c>
      <c r="U56" s="597"/>
      <c r="V56" s="840"/>
      <c r="W56" s="585"/>
      <c r="X56" s="1740"/>
      <c r="Y56" s="1741"/>
      <c r="Z56" s="1741"/>
      <c r="AA56" s="1741"/>
      <c r="AB56" s="1741"/>
      <c r="AC56" s="1742"/>
      <c r="AD56" s="550"/>
    </row>
    <row r="57" spans="2:32" ht="12.75" customHeight="1" thickBot="1">
      <c r="B57" s="607" t="s">
        <v>355</v>
      </c>
      <c r="C57" s="558"/>
      <c r="D57" s="834"/>
      <c r="E57" s="834"/>
      <c r="F57" s="834"/>
      <c r="G57" s="834"/>
      <c r="H57" s="834"/>
      <c r="I57" s="535"/>
      <c r="J57" s="550"/>
      <c r="K57" s="535"/>
      <c r="L57" s="551"/>
      <c r="M57" s="1758"/>
      <c r="N57" s="1796"/>
      <c r="O57" s="840"/>
      <c r="P57" s="840"/>
      <c r="Q57" s="840"/>
      <c r="R57" s="840"/>
      <c r="S57" s="836"/>
      <c r="T57" s="840"/>
      <c r="U57" s="598"/>
      <c r="V57" s="840"/>
      <c r="W57" s="601"/>
      <c r="X57" s="827"/>
      <c r="Y57" s="571"/>
      <c r="Z57" s="571"/>
      <c r="AA57" s="571"/>
      <c r="AB57" s="571"/>
      <c r="AC57" s="571"/>
      <c r="AD57" s="572"/>
      <c r="AE57" s="535"/>
    </row>
    <row r="58" spans="2:32" ht="13.5" customHeight="1">
      <c r="B58" s="551"/>
      <c r="C58" s="561"/>
      <c r="D58" s="621" t="s">
        <v>311</v>
      </c>
      <c r="E58" s="621" t="s">
        <v>312</v>
      </c>
      <c r="F58" s="621" t="s">
        <v>313</v>
      </c>
      <c r="G58" s="621" t="s">
        <v>314</v>
      </c>
      <c r="H58" s="621" t="s">
        <v>315</v>
      </c>
      <c r="I58" s="535"/>
      <c r="J58" s="550"/>
      <c r="K58" s="535"/>
      <c r="L58" s="551"/>
      <c r="M58" s="1759"/>
      <c r="N58" s="840"/>
      <c r="O58" s="840"/>
      <c r="P58" s="840"/>
      <c r="Q58" s="840"/>
      <c r="R58" s="840"/>
      <c r="S58" s="840"/>
      <c r="T58" s="840"/>
      <c r="U58" s="598"/>
      <c r="V58" s="840"/>
      <c r="W58" s="584"/>
      <c r="X58" s="535"/>
      <c r="Y58" s="535"/>
      <c r="Z58" s="535"/>
      <c r="AA58" s="840"/>
      <c r="AB58" s="840"/>
      <c r="AC58" s="840"/>
      <c r="AD58" s="535"/>
      <c r="AE58" s="535"/>
    </row>
    <row r="59" spans="2:32" ht="14.25" customHeight="1" thickBot="1">
      <c r="B59" s="551"/>
      <c r="C59" s="608" t="s">
        <v>356</v>
      </c>
      <c r="D59" s="622"/>
      <c r="E59" s="622"/>
      <c r="F59" s="622"/>
      <c r="G59" s="622"/>
      <c r="H59" s="622"/>
      <c r="I59" s="535"/>
      <c r="J59" s="550"/>
      <c r="K59" s="829"/>
      <c r="L59" s="551"/>
      <c r="M59" s="1757"/>
      <c r="N59" s="1760"/>
      <c r="O59" s="586"/>
      <c r="P59" s="595"/>
      <c r="Q59" s="596"/>
      <c r="R59" s="595"/>
      <c r="S59" s="596"/>
      <c r="T59" s="586" t="s">
        <v>310</v>
      </c>
      <c r="U59" s="597"/>
      <c r="V59" s="840"/>
      <c r="W59" s="1763" t="s">
        <v>357</v>
      </c>
      <c r="X59" s="1763"/>
      <c r="Y59" s="1763"/>
      <c r="Z59" s="1763"/>
      <c r="AA59" s="840"/>
      <c r="AB59" s="840"/>
      <c r="AC59" s="535"/>
      <c r="AD59" s="535"/>
    </row>
    <row r="60" spans="2:32" ht="13.5" customHeight="1">
      <c r="B60" s="551"/>
      <c r="C60" s="846" t="s">
        <v>316</v>
      </c>
      <c r="D60" s="616"/>
      <c r="E60" s="616"/>
      <c r="F60" s="616"/>
      <c r="G60" s="616"/>
      <c r="H60" s="616"/>
      <c r="I60" s="535"/>
      <c r="J60" s="599"/>
      <c r="K60" s="535"/>
      <c r="L60" s="551"/>
      <c r="M60" s="1758"/>
      <c r="N60" s="1761"/>
      <c r="O60" s="836"/>
      <c r="P60" s="617"/>
      <c r="Q60" s="618"/>
      <c r="R60" s="840"/>
      <c r="S60" s="836"/>
      <c r="T60" s="840"/>
      <c r="U60" s="598"/>
      <c r="V60" s="840"/>
      <c r="W60" s="581"/>
      <c r="X60" s="548"/>
      <c r="Y60" s="548"/>
      <c r="Z60" s="548"/>
      <c r="AA60" s="548"/>
      <c r="AB60" s="548"/>
      <c r="AC60" s="548"/>
      <c r="AD60" s="549"/>
      <c r="AE60" s="555"/>
      <c r="AF60" s="535"/>
    </row>
    <row r="61" spans="2:32" ht="12.75" customHeight="1">
      <c r="B61" s="551"/>
      <c r="C61" s="846"/>
      <c r="D61" s="616"/>
      <c r="E61" s="616"/>
      <c r="F61" s="616"/>
      <c r="G61" s="616"/>
      <c r="H61" s="616"/>
      <c r="I61" s="535"/>
      <c r="J61" s="550"/>
      <c r="K61" s="535"/>
      <c r="L61" s="551"/>
      <c r="M61" s="1758"/>
      <c r="N61" s="1761"/>
      <c r="O61" s="840"/>
      <c r="P61" s="840"/>
      <c r="Q61" s="623"/>
      <c r="R61" s="840"/>
      <c r="S61" s="600"/>
      <c r="T61" s="586" t="s">
        <v>310</v>
      </c>
      <c r="U61" s="597"/>
      <c r="V61" s="840"/>
      <c r="W61" s="585"/>
      <c r="X61" s="829" t="s">
        <v>317</v>
      </c>
      <c r="Y61" s="586"/>
      <c r="Z61" s="840"/>
      <c r="AA61" s="840"/>
      <c r="AB61" s="840"/>
      <c r="AC61" s="840"/>
      <c r="AD61" s="550"/>
      <c r="AE61" s="555"/>
      <c r="AF61" s="535"/>
    </row>
    <row r="62" spans="2:32" ht="13.5" customHeight="1">
      <c r="B62" s="551"/>
      <c r="C62" s="846"/>
      <c r="D62" s="616"/>
      <c r="E62" s="616"/>
      <c r="F62" s="616"/>
      <c r="G62" s="616"/>
      <c r="H62" s="616"/>
      <c r="I62" s="535"/>
      <c r="J62" s="550"/>
      <c r="K62" s="535"/>
      <c r="L62" s="551"/>
      <c r="M62" s="1758"/>
      <c r="N62" s="1762"/>
      <c r="O62" s="840"/>
      <c r="P62" s="840"/>
      <c r="Q62" s="840"/>
      <c r="R62" s="840"/>
      <c r="S62" s="836"/>
      <c r="T62" s="840"/>
      <c r="U62" s="598"/>
      <c r="V62" s="840"/>
      <c r="W62" s="585"/>
      <c r="X62" s="624" t="s">
        <v>318</v>
      </c>
      <c r="Y62" s="840"/>
      <c r="Z62" s="840"/>
      <c r="AA62" s="840"/>
      <c r="AB62" s="840"/>
      <c r="AC62" s="840"/>
      <c r="AD62" s="550"/>
      <c r="AE62" s="555"/>
      <c r="AF62" s="535"/>
    </row>
    <row r="63" spans="2:32" ht="13.5" customHeight="1">
      <c r="B63" s="551"/>
      <c r="C63" s="847"/>
      <c r="D63" s="620"/>
      <c r="E63" s="620"/>
      <c r="F63" s="620"/>
      <c r="G63" s="620"/>
      <c r="H63" s="620"/>
      <c r="I63" s="535"/>
      <c r="J63" s="550"/>
      <c r="K63" s="535"/>
      <c r="L63" s="551"/>
      <c r="M63" s="1759"/>
      <c r="N63" s="840"/>
      <c r="O63" s="840"/>
      <c r="P63" s="840"/>
      <c r="Q63" s="840"/>
      <c r="R63" s="840"/>
      <c r="S63" s="840"/>
      <c r="T63" s="840"/>
      <c r="U63" s="598"/>
      <c r="V63" s="840"/>
      <c r="W63" s="585"/>
      <c r="X63" s="1764"/>
      <c r="Y63" s="1738"/>
      <c r="Z63" s="1738"/>
      <c r="AA63" s="1738"/>
      <c r="AB63" s="1738"/>
      <c r="AC63" s="1739"/>
      <c r="AD63" s="550"/>
      <c r="AE63" s="555"/>
      <c r="AF63" s="535"/>
    </row>
    <row r="64" spans="2:32" ht="13.5" customHeight="1">
      <c r="B64" s="551"/>
      <c r="C64" s="615" t="s">
        <v>319</v>
      </c>
      <c r="D64" s="616"/>
      <c r="E64" s="616"/>
      <c r="F64" s="616"/>
      <c r="G64" s="616"/>
      <c r="H64" s="616"/>
      <c r="I64" s="535"/>
      <c r="J64" s="550"/>
      <c r="K64" s="535"/>
      <c r="L64" s="551"/>
      <c r="M64" s="1757"/>
      <c r="N64" s="1760"/>
      <c r="O64" s="586"/>
      <c r="P64" s="595"/>
      <c r="Q64" s="596"/>
      <c r="R64" s="595"/>
      <c r="S64" s="596"/>
      <c r="T64" s="586" t="s">
        <v>310</v>
      </c>
      <c r="U64" s="597"/>
      <c r="V64" s="840"/>
      <c r="W64" s="585"/>
      <c r="X64" s="1765"/>
      <c r="Y64" s="1766"/>
      <c r="Z64" s="1766"/>
      <c r="AA64" s="1766"/>
      <c r="AB64" s="1766"/>
      <c r="AC64" s="1767"/>
      <c r="AD64" s="550"/>
      <c r="AE64" s="555"/>
      <c r="AF64" s="535"/>
    </row>
    <row r="65" spans="1:32" ht="13.5" customHeight="1">
      <c r="B65" s="551"/>
      <c r="C65" s="615" t="s">
        <v>320</v>
      </c>
      <c r="D65" s="616"/>
      <c r="E65" s="616"/>
      <c r="F65" s="616"/>
      <c r="G65" s="616"/>
      <c r="H65" s="616"/>
      <c r="I65" s="535"/>
      <c r="J65" s="550"/>
      <c r="K65" s="535"/>
      <c r="L65" s="605"/>
      <c r="M65" s="1758"/>
      <c r="N65" s="1761"/>
      <c r="O65" s="836"/>
      <c r="P65" s="617"/>
      <c r="Q65" s="618"/>
      <c r="R65" s="840"/>
      <c r="S65" s="836"/>
      <c r="T65" s="840"/>
      <c r="U65" s="598"/>
      <c r="V65" s="840"/>
      <c r="W65" s="585"/>
      <c r="X65" s="1765"/>
      <c r="Y65" s="1766"/>
      <c r="Z65" s="1766"/>
      <c r="AA65" s="1766"/>
      <c r="AB65" s="1766"/>
      <c r="AC65" s="1767"/>
      <c r="AD65" s="550"/>
      <c r="AE65" s="555"/>
      <c r="AF65" s="535"/>
    </row>
    <row r="66" spans="1:32">
      <c r="B66" s="551"/>
      <c r="C66" s="615"/>
      <c r="D66" s="616"/>
      <c r="E66" s="616"/>
      <c r="F66" s="616"/>
      <c r="G66" s="616"/>
      <c r="H66" s="616"/>
      <c r="I66" s="535"/>
      <c r="J66" s="550"/>
      <c r="K66" s="535"/>
      <c r="L66" s="551"/>
      <c r="M66" s="1758"/>
      <c r="N66" s="1761"/>
      <c r="O66" s="840"/>
      <c r="P66" s="840"/>
      <c r="Q66" s="840"/>
      <c r="R66" s="840"/>
      <c r="S66" s="600"/>
      <c r="T66" s="586" t="s">
        <v>310</v>
      </c>
      <c r="U66" s="597"/>
      <c r="V66" s="840"/>
      <c r="W66" s="585"/>
      <c r="X66" s="1740"/>
      <c r="Y66" s="1741"/>
      <c r="Z66" s="1741"/>
      <c r="AA66" s="1741"/>
      <c r="AB66" s="1741"/>
      <c r="AC66" s="1742"/>
      <c r="AD66" s="550"/>
      <c r="AE66" s="555"/>
      <c r="AF66" s="535"/>
    </row>
    <row r="67" spans="1:32">
      <c r="B67" s="551"/>
      <c r="C67" s="615"/>
      <c r="D67" s="616"/>
      <c r="E67" s="616"/>
      <c r="F67" s="616"/>
      <c r="G67" s="616"/>
      <c r="H67" s="616"/>
      <c r="I67" s="535"/>
      <c r="J67" s="550"/>
      <c r="K67" s="535"/>
      <c r="L67" s="551"/>
      <c r="M67" s="1758"/>
      <c r="N67" s="1762"/>
      <c r="O67" s="840"/>
      <c r="P67" s="840"/>
      <c r="Q67" s="840"/>
      <c r="R67" s="840"/>
      <c r="S67" s="836"/>
      <c r="T67" s="603"/>
      <c r="U67" s="598"/>
      <c r="V67" s="840"/>
      <c r="W67" s="585"/>
      <c r="X67" s="840"/>
      <c r="Y67" s="840"/>
      <c r="Z67" s="840"/>
      <c r="AA67" s="840"/>
      <c r="AB67" s="840"/>
      <c r="AC67" s="840"/>
      <c r="AD67" s="550"/>
      <c r="AE67" s="555"/>
      <c r="AF67" s="535"/>
    </row>
    <row r="68" spans="1:32" ht="7.5" customHeight="1">
      <c r="B68" s="551"/>
      <c r="C68" s="619"/>
      <c r="D68" s="620"/>
      <c r="E68" s="620"/>
      <c r="F68" s="620"/>
      <c r="G68" s="620"/>
      <c r="H68" s="620"/>
      <c r="I68" s="535"/>
      <c r="J68" s="550"/>
      <c r="K68" s="535"/>
      <c r="L68" s="551"/>
      <c r="M68" s="1759"/>
      <c r="N68" s="625"/>
      <c r="O68" s="840"/>
      <c r="P68" s="840"/>
      <c r="Q68" s="840"/>
      <c r="R68" s="840"/>
      <c r="S68" s="543"/>
      <c r="T68" s="840"/>
      <c r="U68" s="598"/>
      <c r="V68" s="840"/>
      <c r="W68" s="585"/>
      <c r="X68" s="840"/>
      <c r="Y68" s="840"/>
      <c r="Z68" s="840"/>
      <c r="AA68" s="840"/>
      <c r="AB68" s="840"/>
      <c r="AC68" s="840"/>
      <c r="AD68" s="550"/>
      <c r="AE68" s="555"/>
      <c r="AF68" s="535"/>
    </row>
    <row r="69" spans="1:32" ht="7.5" customHeight="1" thickBot="1">
      <c r="B69" s="574"/>
      <c r="C69" s="571"/>
      <c r="D69" s="571"/>
      <c r="E69" s="571"/>
      <c r="F69" s="571"/>
      <c r="G69" s="571"/>
      <c r="H69" s="571"/>
      <c r="I69" s="626"/>
      <c r="J69" s="572"/>
      <c r="K69" s="627"/>
      <c r="L69" s="628"/>
      <c r="M69" s="1743" t="s">
        <v>321</v>
      </c>
      <c r="N69" s="853"/>
      <c r="O69" s="853"/>
      <c r="P69" s="853"/>
      <c r="Q69" s="853"/>
      <c r="R69" s="853"/>
      <c r="S69" s="853"/>
      <c r="T69" s="853"/>
      <c r="U69" s="629"/>
      <c r="V69" s="630"/>
      <c r="W69" s="574"/>
      <c r="X69" s="571"/>
      <c r="Y69" s="571"/>
      <c r="Z69" s="571"/>
      <c r="AA69" s="571"/>
      <c r="AB69" s="571"/>
      <c r="AC69" s="571"/>
      <c r="AD69" s="572"/>
      <c r="AE69" s="555"/>
      <c r="AF69" s="535"/>
    </row>
    <row r="70" spans="1:32" ht="6" customHeight="1">
      <c r="A70" s="536"/>
      <c r="B70" s="661"/>
      <c r="C70" s="536"/>
      <c r="D70" s="536"/>
      <c r="E70" s="536"/>
      <c r="F70" s="536"/>
      <c r="G70" s="536"/>
      <c r="H70" s="536"/>
      <c r="I70" s="536"/>
      <c r="J70" s="536"/>
      <c r="K70" s="536"/>
      <c r="L70" s="631"/>
      <c r="M70" s="1744"/>
      <c r="N70" s="632"/>
      <c r="O70" s="632"/>
      <c r="P70" s="632"/>
      <c r="Q70" s="632"/>
      <c r="R70" s="632"/>
      <c r="S70" s="632"/>
      <c r="T70" s="632"/>
      <c r="U70" s="633"/>
      <c r="V70" s="536"/>
      <c r="W70" s="536"/>
      <c r="X70" s="536"/>
      <c r="Y70" s="536"/>
      <c r="Z70" s="536"/>
      <c r="AA70" s="536"/>
      <c r="AB70" s="536"/>
      <c r="AC70" s="536"/>
      <c r="AD70" s="536"/>
      <c r="AE70" s="536"/>
    </row>
    <row r="71" spans="1:32" s="637" customFormat="1" ht="14.5" thickBot="1">
      <c r="A71" s="662"/>
      <c r="B71" s="1745" t="s">
        <v>322</v>
      </c>
      <c r="C71" s="1745"/>
      <c r="D71" s="1745"/>
      <c r="E71" s="1745"/>
      <c r="F71" s="634"/>
      <c r="G71" s="634"/>
      <c r="H71" s="634"/>
      <c r="I71" s="634"/>
      <c r="J71" s="634"/>
      <c r="K71" s="634"/>
      <c r="L71" s="635"/>
      <c r="M71" s="1746"/>
      <c r="N71" s="1749"/>
      <c r="O71" s="632"/>
      <c r="P71" s="632"/>
      <c r="Q71" s="618"/>
      <c r="R71" s="632"/>
      <c r="S71" s="632"/>
      <c r="T71" s="632"/>
      <c r="U71" s="633"/>
      <c r="V71" s="634"/>
      <c r="W71" s="636" t="s">
        <v>358</v>
      </c>
      <c r="X71" s="663"/>
      <c r="Y71" s="663"/>
      <c r="Z71" s="663"/>
      <c r="AA71" s="634"/>
      <c r="AB71" s="634"/>
      <c r="AC71" s="634"/>
      <c r="AD71" s="634"/>
      <c r="AE71" s="634"/>
    </row>
    <row r="72" spans="1:32" s="637" customFormat="1" ht="15.75" customHeight="1">
      <c r="A72" s="662"/>
      <c r="B72" s="638"/>
      <c r="C72" s="639"/>
      <c r="D72" s="639"/>
      <c r="E72" s="639"/>
      <c r="F72" s="639"/>
      <c r="G72" s="639"/>
      <c r="H72" s="1752" t="s">
        <v>359</v>
      </c>
      <c r="I72" s="1753"/>
      <c r="J72" s="1754"/>
      <c r="K72" s="634"/>
      <c r="L72" s="635"/>
      <c r="M72" s="1747"/>
      <c r="N72" s="1750"/>
      <c r="O72" s="632"/>
      <c r="P72" s="640" t="s">
        <v>360</v>
      </c>
      <c r="Q72" s="618"/>
      <c r="R72" s="641" t="s">
        <v>361</v>
      </c>
      <c r="S72" s="664"/>
      <c r="T72" s="632"/>
      <c r="U72" s="633"/>
      <c r="V72" s="634"/>
      <c r="W72" s="638"/>
      <c r="X72" s="639"/>
      <c r="Y72" s="639"/>
      <c r="Z72" s="639"/>
      <c r="AA72" s="639"/>
      <c r="AB72" s="639"/>
      <c r="AC72" s="639"/>
      <c r="AD72" s="642"/>
      <c r="AE72" s="634"/>
    </row>
    <row r="73" spans="1:32" s="637" customFormat="1" ht="13.5" customHeight="1">
      <c r="A73" s="662"/>
      <c r="B73" s="635"/>
      <c r="C73" s="632"/>
      <c r="D73" s="632"/>
      <c r="E73" s="632"/>
      <c r="F73" s="632"/>
      <c r="G73" s="632"/>
      <c r="H73" s="1755"/>
      <c r="I73" s="1755"/>
      <c r="J73" s="1756"/>
      <c r="K73" s="634"/>
      <c r="L73" s="635"/>
      <c r="M73" s="1747"/>
      <c r="N73" s="1750"/>
      <c r="O73" s="632"/>
      <c r="P73" s="632"/>
      <c r="Q73" s="632"/>
      <c r="R73" s="632"/>
      <c r="S73" s="632"/>
      <c r="T73" s="632"/>
      <c r="U73" s="633"/>
      <c r="V73" s="634"/>
      <c r="W73" s="635"/>
      <c r="X73" s="643"/>
      <c r="Y73" s="644"/>
      <c r="Z73" s="644"/>
      <c r="AA73" s="644"/>
      <c r="AB73" s="645"/>
      <c r="AC73" s="646" t="s">
        <v>362</v>
      </c>
      <c r="AD73" s="633"/>
      <c r="AE73" s="634"/>
    </row>
    <row r="74" spans="1:32" s="637" customFormat="1" ht="13.5" customHeight="1">
      <c r="A74" s="634"/>
      <c r="B74" s="635"/>
      <c r="C74" s="1731" t="s">
        <v>363</v>
      </c>
      <c r="D74" s="1733"/>
      <c r="E74" s="1734"/>
      <c r="F74" s="1734"/>
      <c r="G74" s="1734"/>
      <c r="H74" s="1734"/>
      <c r="I74" s="1735" t="s">
        <v>310</v>
      </c>
      <c r="J74" s="633"/>
      <c r="K74" s="634"/>
      <c r="L74" s="635"/>
      <c r="M74" s="1747"/>
      <c r="N74" s="1751"/>
      <c r="O74" s="632"/>
      <c r="P74" s="632"/>
      <c r="Q74" s="632"/>
      <c r="R74" s="632"/>
      <c r="S74" s="632"/>
      <c r="T74" s="632"/>
      <c r="U74" s="633"/>
      <c r="V74" s="634"/>
      <c r="W74" s="635"/>
      <c r="X74" s="647"/>
      <c r="Y74" s="632"/>
      <c r="Z74" s="632"/>
      <c r="AA74" s="632"/>
      <c r="AB74" s="632"/>
      <c r="AC74" s="1726"/>
      <c r="AD74" s="633"/>
      <c r="AE74" s="634"/>
    </row>
    <row r="75" spans="1:32" s="637" customFormat="1" ht="13.5" customHeight="1">
      <c r="A75" s="634"/>
      <c r="B75" s="635"/>
      <c r="C75" s="1731"/>
      <c r="D75" s="1734"/>
      <c r="E75" s="1734"/>
      <c r="F75" s="1734"/>
      <c r="G75" s="1734"/>
      <c r="H75" s="1734"/>
      <c r="I75" s="1736"/>
      <c r="J75" s="633"/>
      <c r="K75" s="634"/>
      <c r="L75" s="635"/>
      <c r="M75" s="1748"/>
      <c r="N75" s="648"/>
      <c r="O75" s="632"/>
      <c r="P75" s="632"/>
      <c r="Q75" s="632"/>
      <c r="R75" s="632"/>
      <c r="S75" s="632"/>
      <c r="T75" s="632"/>
      <c r="U75" s="633"/>
      <c r="V75" s="634"/>
      <c r="W75" s="635"/>
      <c r="X75" s="632"/>
      <c r="Y75" s="632"/>
      <c r="Z75" s="632"/>
      <c r="AA75" s="632"/>
      <c r="AB75" s="632"/>
      <c r="AC75" s="1727"/>
      <c r="AD75" s="633"/>
      <c r="AE75" s="634"/>
      <c r="AF75" s="665" t="s">
        <v>364</v>
      </c>
    </row>
    <row r="76" spans="1:32" s="637" customFormat="1" ht="13.5" customHeight="1">
      <c r="A76" s="634"/>
      <c r="B76" s="635"/>
      <c r="C76" s="1732"/>
      <c r="D76" s="1734"/>
      <c r="E76" s="1734"/>
      <c r="F76" s="1734"/>
      <c r="G76" s="1734"/>
      <c r="H76" s="1734"/>
      <c r="I76" s="1736"/>
      <c r="J76" s="633"/>
      <c r="K76" s="634"/>
      <c r="L76" s="635"/>
      <c r="M76" s="632"/>
      <c r="N76" s="632"/>
      <c r="O76" s="632"/>
      <c r="P76" s="632"/>
      <c r="Q76" s="632"/>
      <c r="R76" s="632"/>
      <c r="S76" s="632"/>
      <c r="T76" s="632"/>
      <c r="U76" s="633"/>
      <c r="V76" s="634"/>
      <c r="W76" s="635"/>
      <c r="X76" s="647"/>
      <c r="Y76" s="632"/>
      <c r="Z76" s="632"/>
      <c r="AA76" s="632"/>
      <c r="AB76" s="649"/>
      <c r="AC76" s="646" t="s">
        <v>365</v>
      </c>
      <c r="AD76" s="633"/>
      <c r="AE76" s="634"/>
      <c r="AF76" s="665" t="s">
        <v>366</v>
      </c>
    </row>
    <row r="77" spans="1:32" s="637" customFormat="1" ht="13.5" customHeight="1">
      <c r="A77" s="634"/>
      <c r="B77" s="635"/>
      <c r="C77" s="1732"/>
      <c r="D77" s="1734"/>
      <c r="E77" s="1734"/>
      <c r="F77" s="1734"/>
      <c r="G77" s="1734"/>
      <c r="H77" s="1734"/>
      <c r="I77" s="1736"/>
      <c r="J77" s="633"/>
      <c r="K77" s="634"/>
      <c r="L77" s="635"/>
      <c r="M77" s="632"/>
      <c r="N77" s="632"/>
      <c r="O77" s="632"/>
      <c r="P77" s="632"/>
      <c r="Q77" s="632"/>
      <c r="R77" s="632"/>
      <c r="S77" s="632"/>
      <c r="T77" s="632"/>
      <c r="U77" s="633"/>
      <c r="V77" s="634"/>
      <c r="W77" s="635"/>
      <c r="X77" s="650"/>
      <c r="Y77" s="632"/>
      <c r="Z77" s="632"/>
      <c r="AA77" s="632"/>
      <c r="AB77" s="649"/>
      <c r="AC77" s="1728"/>
      <c r="AD77" s="633"/>
      <c r="AE77" s="634"/>
      <c r="AF77" s="665" t="s">
        <v>367</v>
      </c>
    </row>
    <row r="78" spans="1:32" s="637" customFormat="1" ht="13.5" customHeight="1">
      <c r="A78" s="634"/>
      <c r="B78" s="635"/>
      <c r="C78" s="1731" t="s">
        <v>368</v>
      </c>
      <c r="D78" s="1733"/>
      <c r="E78" s="1734"/>
      <c r="F78" s="1734"/>
      <c r="G78" s="1734"/>
      <c r="H78" s="1734"/>
      <c r="I78" s="1735" t="s">
        <v>310</v>
      </c>
      <c r="J78" s="633"/>
      <c r="K78" s="634"/>
      <c r="L78" s="635"/>
      <c r="M78" s="632"/>
      <c r="N78" s="632"/>
      <c r="O78" s="632"/>
      <c r="P78" s="632"/>
      <c r="Q78" s="632"/>
      <c r="R78" s="632"/>
      <c r="S78" s="632"/>
      <c r="T78" s="632"/>
      <c r="U78" s="633"/>
      <c r="V78" s="634"/>
      <c r="W78" s="635"/>
      <c r="X78" s="651" t="s">
        <v>369</v>
      </c>
      <c r="Y78" s="652"/>
      <c r="Z78" s="652"/>
      <c r="AA78" s="652"/>
      <c r="AB78" s="653"/>
      <c r="AC78" s="1729"/>
      <c r="AD78" s="633"/>
      <c r="AE78" s="634"/>
    </row>
    <row r="79" spans="1:32" s="637" customFormat="1" ht="13.5" customHeight="1">
      <c r="A79" s="634"/>
      <c r="B79" s="635"/>
      <c r="C79" s="1731"/>
      <c r="D79" s="1734"/>
      <c r="E79" s="1734"/>
      <c r="F79" s="1734"/>
      <c r="G79" s="1734"/>
      <c r="H79" s="1734"/>
      <c r="I79" s="1736"/>
      <c r="J79" s="633"/>
      <c r="K79" s="634"/>
      <c r="L79" s="635"/>
      <c r="M79" s="632"/>
      <c r="N79" s="632"/>
      <c r="O79" s="632"/>
      <c r="P79" s="632"/>
      <c r="Q79" s="632"/>
      <c r="R79" s="632"/>
      <c r="S79" s="632"/>
      <c r="T79" s="632"/>
      <c r="U79" s="633"/>
      <c r="V79" s="634"/>
      <c r="W79" s="635"/>
      <c r="X79" s="1737"/>
      <c r="Y79" s="1738"/>
      <c r="Z79" s="1738"/>
      <c r="AA79" s="1738"/>
      <c r="AB79" s="1739"/>
      <c r="AC79" s="1729"/>
      <c r="AD79" s="633"/>
      <c r="AE79" s="634"/>
    </row>
    <row r="80" spans="1:32" s="637" customFormat="1" ht="13.5" customHeight="1">
      <c r="A80" s="634"/>
      <c r="B80" s="635"/>
      <c r="C80" s="1731"/>
      <c r="D80" s="1734"/>
      <c r="E80" s="1734"/>
      <c r="F80" s="1734"/>
      <c r="G80" s="1734"/>
      <c r="H80" s="1734"/>
      <c r="I80" s="1736"/>
      <c r="J80" s="633"/>
      <c r="K80" s="634"/>
      <c r="L80" s="635"/>
      <c r="M80" s="632"/>
      <c r="N80" s="632"/>
      <c r="O80" s="632"/>
      <c r="P80" s="632"/>
      <c r="Q80" s="632"/>
      <c r="R80" s="632"/>
      <c r="S80" s="632"/>
      <c r="T80" s="632"/>
      <c r="U80" s="633"/>
      <c r="V80" s="634"/>
      <c r="W80" s="635"/>
      <c r="X80" s="1740"/>
      <c r="Y80" s="1741"/>
      <c r="Z80" s="1741"/>
      <c r="AA80" s="1741"/>
      <c r="AB80" s="1742"/>
      <c r="AC80" s="1730"/>
      <c r="AD80" s="633"/>
      <c r="AE80" s="634"/>
    </row>
    <row r="81" spans="1:31" s="637" customFormat="1" ht="13.5" customHeight="1">
      <c r="A81" s="634"/>
      <c r="B81" s="635"/>
      <c r="C81" s="1732"/>
      <c r="D81" s="1734"/>
      <c r="E81" s="1734"/>
      <c r="F81" s="1734"/>
      <c r="G81" s="1734"/>
      <c r="H81" s="1734"/>
      <c r="I81" s="1736"/>
      <c r="J81" s="633"/>
      <c r="K81" s="634"/>
      <c r="L81" s="635"/>
      <c r="M81" s="632"/>
      <c r="N81" s="632"/>
      <c r="O81" s="632"/>
      <c r="P81" s="632"/>
      <c r="Q81" s="632"/>
      <c r="R81" s="632"/>
      <c r="S81" s="632"/>
      <c r="T81" s="632"/>
      <c r="U81" s="633"/>
      <c r="V81" s="634"/>
      <c r="W81" s="635"/>
      <c r="X81" s="641" t="s">
        <v>652</v>
      </c>
      <c r="Y81" s="632"/>
      <c r="Z81" s="632"/>
      <c r="AA81" s="632"/>
      <c r="AB81" s="632"/>
      <c r="AC81" s="632"/>
      <c r="AD81" s="633"/>
      <c r="AE81" s="634"/>
    </row>
    <row r="82" spans="1:31" s="637" customFormat="1" ht="7.5" customHeight="1" thickBot="1">
      <c r="A82" s="634"/>
      <c r="B82" s="654"/>
      <c r="C82" s="655"/>
      <c r="D82" s="655"/>
      <c r="E82" s="655"/>
      <c r="F82" s="655"/>
      <c r="G82" s="655"/>
      <c r="H82" s="655"/>
      <c r="I82" s="655"/>
      <c r="J82" s="656"/>
      <c r="K82" s="634"/>
      <c r="L82" s="654"/>
      <c r="M82" s="655"/>
      <c r="N82" s="655"/>
      <c r="O82" s="655"/>
      <c r="P82" s="655"/>
      <c r="Q82" s="655"/>
      <c r="R82" s="655"/>
      <c r="S82" s="655"/>
      <c r="T82" s="655"/>
      <c r="U82" s="656"/>
      <c r="V82" s="634"/>
      <c r="W82" s="654"/>
      <c r="X82" s="655"/>
      <c r="Y82" s="655"/>
      <c r="Z82" s="655"/>
      <c r="AA82" s="655"/>
      <c r="AB82" s="655"/>
      <c r="AC82" s="655"/>
      <c r="AD82" s="656"/>
      <c r="AE82" s="634"/>
    </row>
    <row r="83" spans="1:31" ht="6" customHeight="1" thickBot="1">
      <c r="A83" s="536"/>
      <c r="B83" s="536"/>
      <c r="C83" s="536"/>
      <c r="D83" s="536"/>
      <c r="E83" s="536"/>
      <c r="F83" s="536"/>
      <c r="G83" s="536"/>
      <c r="H83" s="536"/>
      <c r="I83" s="536"/>
      <c r="J83" s="536"/>
      <c r="K83" s="536"/>
      <c r="L83" s="536"/>
      <c r="M83" s="536"/>
      <c r="N83" s="536"/>
      <c r="O83" s="536"/>
      <c r="P83" s="536"/>
      <c r="Q83" s="536"/>
      <c r="R83" s="536"/>
      <c r="S83" s="536"/>
      <c r="T83" s="536"/>
      <c r="U83" s="536"/>
      <c r="V83" s="536"/>
      <c r="W83" s="536"/>
      <c r="X83" s="536"/>
      <c r="Y83" s="536"/>
      <c r="Z83" s="536"/>
      <c r="AA83" s="536"/>
      <c r="AB83" s="536"/>
      <c r="AC83" s="536"/>
      <c r="AD83" s="536"/>
      <c r="AE83" s="536"/>
    </row>
    <row r="84" spans="1:31" ht="23.15" customHeight="1" thickBot="1">
      <c r="A84" s="536"/>
      <c r="B84" s="661"/>
      <c r="C84" s="856" t="s">
        <v>370</v>
      </c>
      <c r="D84" s="1720" t="s">
        <v>666</v>
      </c>
      <c r="E84" s="1721"/>
      <c r="F84" s="1721"/>
      <c r="G84" s="1721"/>
      <c r="H84" s="1721"/>
      <c r="I84" s="1721"/>
      <c r="J84" s="1721"/>
      <c r="K84" s="1721"/>
      <c r="L84" s="1722"/>
      <c r="M84" s="1723"/>
      <c r="N84" s="1724"/>
      <c r="O84" s="1724"/>
      <c r="P84" s="1724"/>
      <c r="Q84" s="1724"/>
      <c r="R84" s="536"/>
      <c r="S84" s="536"/>
      <c r="T84" s="536"/>
      <c r="U84" s="536"/>
      <c r="V84" s="536"/>
      <c r="W84" s="536"/>
      <c r="X84" s="536"/>
      <c r="Y84" s="536"/>
      <c r="Z84" s="536"/>
      <c r="AA84" s="536"/>
      <c r="AB84" s="536"/>
      <c r="AC84" s="536"/>
      <c r="AD84" s="536"/>
      <c r="AE84" s="536"/>
    </row>
    <row r="85" spans="1:31" ht="18" customHeight="1">
      <c r="C85" s="857"/>
      <c r="D85" s="858"/>
      <c r="E85" s="855"/>
      <c r="F85" s="855"/>
      <c r="G85" s="855"/>
      <c r="H85" s="855"/>
      <c r="I85" s="855"/>
      <c r="J85" s="855"/>
      <c r="K85" s="855"/>
      <c r="L85" s="855"/>
      <c r="M85" s="1725"/>
      <c r="N85" s="1725"/>
      <c r="O85" s="1725"/>
      <c r="P85" s="1725"/>
      <c r="Q85" s="1725"/>
    </row>
    <row r="86" spans="1:31" ht="13.5" customHeight="1">
      <c r="A86" s="666" t="s">
        <v>653</v>
      </c>
      <c r="B86" s="666"/>
    </row>
    <row r="88" spans="1:31" ht="15" customHeight="1"/>
    <row r="89" spans="1:31" ht="13.5" customHeight="1"/>
    <row r="90" spans="1:31" ht="13.5" customHeight="1"/>
    <row r="91" spans="1:31" ht="13.5" customHeight="1"/>
    <row r="92" spans="1:31" ht="13.5" customHeight="1"/>
    <row r="93" spans="1:31" ht="13.5" customHeight="1"/>
    <row r="97" ht="13.5" customHeight="1"/>
    <row r="101" ht="13.5" customHeight="1"/>
    <row r="105" ht="13.5" customHeight="1"/>
    <row r="106" ht="13.5" customHeight="1"/>
    <row r="107" ht="13.5" customHeight="1"/>
    <row r="112" ht="13.5" customHeight="1"/>
    <row r="121" ht="13.5" customHeight="1"/>
    <row r="126" ht="13.5" customHeight="1"/>
    <row r="132" ht="13.5" customHeight="1"/>
    <row r="139" ht="13.5" customHeight="1"/>
    <row r="144" ht="13.5" customHeight="1"/>
    <row r="149" ht="13.5" customHeight="1"/>
  </sheetData>
  <mergeCells count="84">
    <mergeCell ref="B7:G7"/>
    <mergeCell ref="L7:T7"/>
    <mergeCell ref="B9:D9"/>
    <mergeCell ref="S9:X9"/>
    <mergeCell ref="B10:D10"/>
    <mergeCell ref="G10:I10"/>
    <mergeCell ref="S10:AC11"/>
    <mergeCell ref="B11:D11"/>
    <mergeCell ref="G11:H11"/>
    <mergeCell ref="B12:D12"/>
    <mergeCell ref="C13:I20"/>
    <mergeCell ref="M13:Q18"/>
    <mergeCell ref="S14:V14"/>
    <mergeCell ref="W14:Z14"/>
    <mergeCell ref="S15:V15"/>
    <mergeCell ref="W15:Z15"/>
    <mergeCell ref="S16:V16"/>
    <mergeCell ref="W16:Z16"/>
    <mergeCell ref="S17:U17"/>
    <mergeCell ref="W17:Z17"/>
    <mergeCell ref="S18:V18"/>
    <mergeCell ref="W18:Z18"/>
    <mergeCell ref="S19:T19"/>
    <mergeCell ref="S20:AC21"/>
    <mergeCell ref="B21:D21"/>
    <mergeCell ref="M21:Q27"/>
    <mergeCell ref="B22:D22"/>
    <mergeCell ref="E22:I22"/>
    <mergeCell ref="B23:F23"/>
    <mergeCell ref="X35:Z35"/>
    <mergeCell ref="G23:I23"/>
    <mergeCell ref="S24:AC26"/>
    <mergeCell ref="B26:E26"/>
    <mergeCell ref="B28:D28"/>
    <mergeCell ref="S28:X28"/>
    <mergeCell ref="C29:I35"/>
    <mergeCell ref="S29:AC30"/>
    <mergeCell ref="W33:Z33"/>
    <mergeCell ref="M34:M36"/>
    <mergeCell ref="N34:N36"/>
    <mergeCell ref="O34:O36"/>
    <mergeCell ref="P34:R34"/>
    <mergeCell ref="S34:S36"/>
    <mergeCell ref="T34:T36"/>
    <mergeCell ref="P35:R35"/>
    <mergeCell ref="M54:M58"/>
    <mergeCell ref="N54:N57"/>
    <mergeCell ref="X54:AC56"/>
    <mergeCell ref="X37:AC39"/>
    <mergeCell ref="D38:H38"/>
    <mergeCell ref="M38:M42"/>
    <mergeCell ref="N38:N41"/>
    <mergeCell ref="B40:D40"/>
    <mergeCell ref="C41:I46"/>
    <mergeCell ref="M43:M47"/>
    <mergeCell ref="N43:N46"/>
    <mergeCell ref="M48:M52"/>
    <mergeCell ref="N48:N51"/>
    <mergeCell ref="D49:H49"/>
    <mergeCell ref="Z50:AB50"/>
    <mergeCell ref="X52:AC52"/>
    <mergeCell ref="M59:M63"/>
    <mergeCell ref="N59:N62"/>
    <mergeCell ref="W59:Z59"/>
    <mergeCell ref="X63:AC66"/>
    <mergeCell ref="M64:M68"/>
    <mergeCell ref="N64:N67"/>
    <mergeCell ref="C78:C81"/>
    <mergeCell ref="D78:H81"/>
    <mergeCell ref="I78:I81"/>
    <mergeCell ref="X79:AB80"/>
    <mergeCell ref="M69:M70"/>
    <mergeCell ref="B71:E71"/>
    <mergeCell ref="M71:M75"/>
    <mergeCell ref="N71:N74"/>
    <mergeCell ref="H72:J73"/>
    <mergeCell ref="C74:C77"/>
    <mergeCell ref="D74:H77"/>
    <mergeCell ref="I74:I77"/>
    <mergeCell ref="D84:L84"/>
    <mergeCell ref="M84:Q84"/>
    <mergeCell ref="M85:Q85"/>
    <mergeCell ref="AC74:AC75"/>
    <mergeCell ref="AC77:AC80"/>
  </mergeCells>
  <phoneticPr fontId="26"/>
  <dataValidations count="11">
    <dataValidation type="textLength" operator="lessThanOrEqual" allowBlank="1" showInputMessage="1" showErrorMessage="1" sqref="C29:I35">
      <formula1>500</formula1>
    </dataValidation>
    <dataValidation type="whole" allowBlank="1" showInputMessage="1" showErrorMessage="1" sqref="AA14:AB18">
      <formula1>0</formula1>
      <formula2>99999</formula2>
    </dataValidation>
    <dataValidation type="textLength" operator="lessThanOrEqual" allowBlank="1" showInputMessage="1" showErrorMessage="1" sqref="C13:I20">
      <formula1>200</formula1>
    </dataValidation>
    <dataValidation type="whole" allowBlank="1" showInputMessage="1" showErrorMessage="1" sqref="E21">
      <formula1>0</formula1>
      <formula2>9999</formula2>
    </dataValidation>
    <dataValidation type="list" allowBlank="1" showInputMessage="1" showErrorMessage="1" sqref="AA35">
      <formula1>"　,YES,NO"</formula1>
    </dataValidation>
    <dataValidation type="list" allowBlank="1" showInputMessage="1" showErrorMessage="1" sqref="T64:U64 T66:U66 T38:U38 T40:U40 T43:U43 T45:U45 T48:U48 T50:U50 T54:U54 T56:U56 T59:U59 T61:U61">
      <formula1>"　,#1,#2,-"</formula1>
    </dataValidation>
    <dataValidation type="list" allowBlank="1" showInputMessage="1" showErrorMessage="1" sqref="I74:I81">
      <formula1>"　,Y,N"</formula1>
    </dataValidation>
    <dataValidation type="list" allowBlank="1" showInputMessage="1" showErrorMessage="1" sqref="D37 D48">
      <formula1>"　,R&amp;D,Assembly,Machining,Material,Contaminat,Prchs Prts,Technical,Unclear,Others,－"</formula1>
    </dataValidation>
    <dataValidation type="list" allowBlank="1" showInputMessage="1" showErrorMessage="1" sqref="F37 F48">
      <formula1>"　,Normal,Abnormal,Repair,Mod,－"</formula1>
    </dataValidation>
    <dataValidation type="list" allowBlank="1" showInputMessage="1" showErrorMessage="1" sqref="H37 H48">
      <formula1>"　,Man,Material,Machine,Method,－"</formula1>
    </dataValidation>
    <dataValidation type="list" allowBlank="1" showInputMessage="1" showErrorMessage="1" sqref="Y46:Y50 Y61">
      <formula1>"　,Yes,No"</formula1>
    </dataValidation>
  </dataValidations>
  <pageMargins left="0.59055118110236227" right="0.19685039370078741" top="0.39370078740157483" bottom="0.19685039370078741" header="0.39370078740157483" footer="0.19685039370078741"/>
  <pageSetup paperSize="8" scale="7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F149"/>
  <sheetViews>
    <sheetView showGridLines="0" topLeftCell="A28" zoomScale="70" zoomScaleNormal="70" zoomScaleSheetLayoutView="90" workbookViewId="0">
      <selection activeCell="S97" sqref="S97"/>
    </sheetView>
  </sheetViews>
  <sheetFormatPr defaultColWidth="9" defaultRowHeight="13"/>
  <cols>
    <col min="1" max="2" width="1.36328125" style="529" customWidth="1"/>
    <col min="3" max="3" width="7.90625" style="529" customWidth="1"/>
    <col min="4" max="8" width="14.6328125" style="529" customWidth="1"/>
    <col min="9" max="9" width="2.6328125" style="529" customWidth="1"/>
    <col min="10" max="12" width="1.36328125" style="529" customWidth="1"/>
    <col min="13" max="13" width="45.36328125" style="529" customWidth="1"/>
    <col min="14" max="14" width="8.90625" style="529" customWidth="1"/>
    <col min="15" max="15" width="11.08984375" style="529" customWidth="1"/>
    <col min="16" max="16" width="1.36328125" style="529" customWidth="1"/>
    <col min="17" max="17" width="11.453125" style="529" customWidth="1"/>
    <col min="18" max="18" width="1.36328125" style="529" customWidth="1"/>
    <col min="19" max="19" width="11.453125" style="529" customWidth="1"/>
    <col min="20" max="20" width="5.08984375" style="529" customWidth="1"/>
    <col min="21" max="22" width="1.36328125" style="529" customWidth="1"/>
    <col min="23" max="23" width="1.08984375" style="529" customWidth="1"/>
    <col min="24" max="24" width="11.36328125" style="529" customWidth="1"/>
    <col min="25" max="25" width="4.7265625" style="529" customWidth="1"/>
    <col min="26" max="26" width="8" style="529" customWidth="1"/>
    <col min="27" max="27" width="9.36328125" style="529" customWidth="1"/>
    <col min="28" max="28" width="8.90625" style="529" customWidth="1"/>
    <col min="29" max="29" width="8.36328125" style="529" customWidth="1"/>
    <col min="30" max="31" width="1.36328125" style="529" customWidth="1"/>
    <col min="32" max="16384" width="9" style="529"/>
  </cols>
  <sheetData>
    <row r="1" spans="2:30" ht="5.25" customHeight="1"/>
    <row r="2" spans="2:30" ht="32.5">
      <c r="B2" s="530" t="s">
        <v>545</v>
      </c>
      <c r="C2" s="531"/>
      <c r="D2" s="531"/>
      <c r="E2" s="531"/>
      <c r="F2" s="532" t="s">
        <v>546</v>
      </c>
      <c r="G2" s="533"/>
      <c r="H2" s="533"/>
      <c r="I2" s="534"/>
      <c r="J2" s="534"/>
      <c r="K2" s="534"/>
      <c r="L2" s="534"/>
      <c r="R2" s="535"/>
      <c r="S2" s="840"/>
      <c r="T2" s="840"/>
      <c r="U2" s="840"/>
      <c r="V2" s="840"/>
      <c r="W2" s="840"/>
      <c r="X2" s="840"/>
      <c r="Y2" s="840"/>
      <c r="Z2" s="840"/>
      <c r="AA2" s="840"/>
      <c r="AB2" s="840"/>
      <c r="AC2" s="840"/>
      <c r="AD2" s="536"/>
    </row>
    <row r="3" spans="2:30" ht="18.75" customHeight="1">
      <c r="B3" s="537"/>
      <c r="C3" s="537"/>
      <c r="D3" s="537"/>
      <c r="E3" s="537"/>
      <c r="F3" s="533"/>
      <c r="G3" s="533"/>
      <c r="H3" s="533"/>
      <c r="I3" s="534"/>
      <c r="J3" s="534"/>
      <c r="K3" s="534"/>
      <c r="L3" s="534"/>
      <c r="P3" s="535"/>
      <c r="Q3" s="535"/>
      <c r="R3" s="535"/>
      <c r="S3" s="840"/>
      <c r="T3" s="840"/>
      <c r="U3" s="840"/>
      <c r="V3" s="840"/>
      <c r="W3" s="840"/>
      <c r="X3" s="840"/>
      <c r="Y3" s="840"/>
      <c r="Z3" s="840"/>
      <c r="AA3" s="840"/>
      <c r="AB3" s="840"/>
      <c r="AC3" s="840"/>
      <c r="AD3" s="536"/>
    </row>
    <row r="4" spans="2:30" ht="18.75" customHeight="1">
      <c r="B4" s="538"/>
      <c r="C4" s="538"/>
      <c r="D4" s="538"/>
      <c r="E4" s="538"/>
      <c r="F4" s="533"/>
      <c r="G4" s="533"/>
      <c r="H4" s="533"/>
      <c r="I4" s="535"/>
      <c r="J4" s="535"/>
      <c r="K4" s="535"/>
      <c r="L4" s="535"/>
      <c r="M4" s="539" t="s">
        <v>547</v>
      </c>
      <c r="N4" s="540"/>
      <c r="O4" s="540"/>
      <c r="P4" s="535"/>
      <c r="Q4" s="535"/>
      <c r="S4" s="840"/>
      <c r="T4" s="840"/>
      <c r="U4" s="840"/>
      <c r="V4" s="840"/>
      <c r="W4" s="840"/>
      <c r="X4" s="840"/>
      <c r="Y4" s="840"/>
      <c r="Z4" s="840"/>
      <c r="AA4" s="840"/>
      <c r="AB4" s="840"/>
      <c r="AC4" s="840"/>
      <c r="AD4" s="536"/>
    </row>
    <row r="5" spans="2:30" ht="13.5" customHeight="1" thickBot="1">
      <c r="C5" s="844" t="s">
        <v>548</v>
      </c>
      <c r="D5" s="541"/>
      <c r="E5" s="541"/>
      <c r="F5" s="541"/>
      <c r="G5" s="542"/>
      <c r="H5" s="542"/>
      <c r="I5" s="542"/>
      <c r="J5" s="542"/>
      <c r="K5" s="840"/>
      <c r="L5" s="840"/>
      <c r="M5" s="543"/>
      <c r="N5" s="840"/>
      <c r="O5" s="840"/>
      <c r="P5" s="840"/>
      <c r="Q5" s="840"/>
      <c r="S5" s="840"/>
      <c r="T5" s="840"/>
      <c r="U5" s="840"/>
      <c r="V5" s="840"/>
      <c r="W5" s="840"/>
      <c r="X5" s="840"/>
      <c r="Y5" s="840"/>
      <c r="Z5" s="840"/>
      <c r="AA5" s="840"/>
      <c r="AB5" s="840"/>
      <c r="AC5" s="840"/>
      <c r="AD5" s="536"/>
    </row>
    <row r="6" spans="2:30" ht="13.5" customHeight="1">
      <c r="C6" s="544"/>
      <c r="D6" s="545"/>
      <c r="E6" s="840"/>
      <c r="F6" s="840"/>
      <c r="G6" s="840"/>
      <c r="H6" s="840"/>
      <c r="I6" s="840"/>
      <c r="J6" s="840"/>
      <c r="K6" s="840"/>
      <c r="L6" s="840"/>
      <c r="P6" s="535"/>
      <c r="Q6" s="535"/>
      <c r="S6" s="840"/>
      <c r="T6" s="840"/>
      <c r="U6" s="840"/>
      <c r="V6" s="840"/>
      <c r="W6" s="840"/>
      <c r="X6" s="840"/>
      <c r="Y6" s="840"/>
      <c r="Z6" s="840"/>
      <c r="AA6" s="840"/>
      <c r="AB6" s="840"/>
      <c r="AC6" s="840"/>
      <c r="AD6" s="536"/>
    </row>
    <row r="7" spans="2:30" ht="15" customHeight="1" thickBot="1">
      <c r="B7" s="1829" t="s">
        <v>549</v>
      </c>
      <c r="C7" s="1829"/>
      <c r="D7" s="1829"/>
      <c r="E7" s="1842"/>
      <c r="F7" s="1842"/>
      <c r="G7" s="1842"/>
      <c r="L7" s="1829" t="s">
        <v>550</v>
      </c>
      <c r="M7" s="1829"/>
      <c r="N7" s="1842"/>
      <c r="O7" s="1842"/>
      <c r="P7" s="1842"/>
      <c r="Q7" s="1842"/>
      <c r="R7" s="1842"/>
      <c r="S7" s="1842"/>
      <c r="T7" s="1842"/>
      <c r="U7" s="535"/>
      <c r="V7" s="535"/>
      <c r="W7" s="535"/>
      <c r="X7" s="535"/>
      <c r="Y7" s="535"/>
      <c r="Z7" s="535"/>
      <c r="AA7" s="535"/>
      <c r="AB7" s="535"/>
      <c r="AC7" s="535"/>
    </row>
    <row r="8" spans="2:30" ht="5.25" customHeight="1">
      <c r="B8" s="546"/>
      <c r="C8" s="547"/>
      <c r="D8" s="547"/>
      <c r="E8" s="548"/>
      <c r="F8" s="548"/>
      <c r="G8" s="548"/>
      <c r="H8" s="548"/>
      <c r="I8" s="548"/>
      <c r="J8" s="549"/>
      <c r="L8" s="546"/>
      <c r="M8" s="547"/>
      <c r="N8" s="548"/>
      <c r="O8" s="548"/>
      <c r="P8" s="548"/>
      <c r="Q8" s="548"/>
      <c r="R8" s="548"/>
      <c r="S8" s="548"/>
      <c r="T8" s="548"/>
      <c r="U8" s="548"/>
      <c r="V8" s="548"/>
      <c r="W8" s="548"/>
      <c r="X8" s="548"/>
      <c r="Y8" s="548"/>
      <c r="Z8" s="548"/>
      <c r="AA8" s="548"/>
      <c r="AB8" s="548"/>
      <c r="AC8" s="548"/>
      <c r="AD8" s="549"/>
    </row>
    <row r="9" spans="2:30" ht="12" customHeight="1">
      <c r="B9" s="1771" t="s">
        <v>551</v>
      </c>
      <c r="C9" s="1772"/>
      <c r="D9" s="1772"/>
      <c r="E9" s="830"/>
      <c r="F9" s="829" t="s">
        <v>552</v>
      </c>
      <c r="G9" s="830"/>
      <c r="H9" s="840"/>
      <c r="I9" s="840"/>
      <c r="J9" s="550"/>
      <c r="K9" s="535"/>
      <c r="L9" s="828"/>
      <c r="M9" s="839" t="s">
        <v>553</v>
      </c>
      <c r="N9" s="829"/>
      <c r="O9" s="829"/>
      <c r="P9" s="840"/>
      <c r="Q9" s="840"/>
      <c r="R9" s="840"/>
      <c r="S9" s="1813" t="s">
        <v>554</v>
      </c>
      <c r="T9" s="1813"/>
      <c r="U9" s="1813"/>
      <c r="V9" s="1813"/>
      <c r="W9" s="1813"/>
      <c r="X9" s="1813"/>
      <c r="Y9" s="840"/>
      <c r="Z9" s="840"/>
      <c r="AA9" s="840"/>
      <c r="AB9" s="840"/>
      <c r="AC9" s="840"/>
      <c r="AD9" s="550"/>
    </row>
    <row r="10" spans="2:30" ht="15" customHeight="1">
      <c r="B10" s="1771" t="s">
        <v>555</v>
      </c>
      <c r="C10" s="1772"/>
      <c r="D10" s="1772"/>
      <c r="E10" s="830"/>
      <c r="F10" s="829" t="s">
        <v>556</v>
      </c>
      <c r="G10" s="1797"/>
      <c r="H10" s="1797"/>
      <c r="I10" s="1797"/>
      <c r="J10" s="550"/>
      <c r="L10" s="551"/>
      <c r="M10" s="552" t="s">
        <v>557</v>
      </c>
      <c r="N10" s="552"/>
      <c r="O10" s="552"/>
      <c r="P10" s="840"/>
      <c r="Q10" s="840"/>
      <c r="R10" s="840"/>
      <c r="S10" s="1831"/>
      <c r="T10" s="1832"/>
      <c r="U10" s="1832"/>
      <c r="V10" s="1832"/>
      <c r="W10" s="1832"/>
      <c r="X10" s="1832"/>
      <c r="Y10" s="1832"/>
      <c r="Z10" s="1832"/>
      <c r="AA10" s="1832"/>
      <c r="AB10" s="1832"/>
      <c r="AC10" s="1833"/>
      <c r="AD10" s="550"/>
    </row>
    <row r="11" spans="2:30">
      <c r="B11" s="1837" t="s">
        <v>558</v>
      </c>
      <c r="C11" s="1838"/>
      <c r="D11" s="1838"/>
      <c r="E11" s="833"/>
      <c r="F11" s="832" t="s">
        <v>559</v>
      </c>
      <c r="G11" s="1839"/>
      <c r="H11" s="1839"/>
      <c r="I11" s="832"/>
      <c r="J11" s="550"/>
      <c r="L11" s="828"/>
      <c r="M11" s="829"/>
      <c r="N11" s="829"/>
      <c r="O11" s="829"/>
      <c r="P11" s="840"/>
      <c r="Q11" s="840"/>
      <c r="R11" s="840"/>
      <c r="S11" s="1834"/>
      <c r="T11" s="1835"/>
      <c r="U11" s="1835"/>
      <c r="V11" s="1835"/>
      <c r="W11" s="1835"/>
      <c r="X11" s="1835"/>
      <c r="Y11" s="1835"/>
      <c r="Z11" s="1835"/>
      <c r="AA11" s="1835"/>
      <c r="AB11" s="1835"/>
      <c r="AC11" s="1836"/>
      <c r="AD11" s="550"/>
    </row>
    <row r="12" spans="2:30" ht="12.75" customHeight="1">
      <c r="B12" s="1771" t="s">
        <v>560</v>
      </c>
      <c r="C12" s="1772"/>
      <c r="D12" s="1772"/>
      <c r="E12" s="553"/>
      <c r="F12" s="553"/>
      <c r="G12" s="553"/>
      <c r="H12" s="840"/>
      <c r="I12" s="840"/>
      <c r="J12" s="550"/>
      <c r="K12" s="535"/>
      <c r="L12" s="551"/>
      <c r="M12" s="829" t="s">
        <v>561</v>
      </c>
      <c r="N12" s="840"/>
      <c r="O12" s="840"/>
      <c r="P12" s="840"/>
      <c r="Q12" s="840"/>
      <c r="R12" s="840"/>
      <c r="S12" s="837"/>
      <c r="T12" s="840"/>
      <c r="U12" s="840"/>
      <c r="V12" s="840"/>
      <c r="W12" s="840"/>
      <c r="X12" s="840"/>
      <c r="Y12" s="840"/>
      <c r="Z12" s="840"/>
      <c r="AA12" s="840"/>
      <c r="AB12" s="840"/>
      <c r="AC12" s="554"/>
      <c r="AD12" s="550"/>
    </row>
    <row r="13" spans="2:30" ht="13.5" customHeight="1">
      <c r="B13" s="555"/>
      <c r="C13" s="1773"/>
      <c r="D13" s="1774"/>
      <c r="E13" s="1774"/>
      <c r="F13" s="1774"/>
      <c r="G13" s="1774"/>
      <c r="H13" s="1774"/>
      <c r="I13" s="1775"/>
      <c r="J13" s="550"/>
      <c r="K13" s="535"/>
      <c r="L13" s="551"/>
      <c r="M13" s="1764"/>
      <c r="N13" s="1738"/>
      <c r="O13" s="1738"/>
      <c r="P13" s="1738"/>
      <c r="Q13" s="1739"/>
      <c r="R13" s="556"/>
      <c r="S13" s="557" t="s">
        <v>562</v>
      </c>
      <c r="T13" s="558"/>
      <c r="U13" s="558"/>
      <c r="V13" s="558"/>
      <c r="W13" s="559"/>
      <c r="X13" s="560" t="s">
        <v>563</v>
      </c>
      <c r="Y13" s="558"/>
      <c r="Z13" s="558"/>
      <c r="AA13" s="557" t="s">
        <v>564</v>
      </c>
      <c r="AB13" s="561" t="s">
        <v>565</v>
      </c>
      <c r="AC13" s="841"/>
      <c r="AD13" s="550"/>
    </row>
    <row r="14" spans="2:30" ht="13.5" customHeight="1">
      <c r="B14" s="551"/>
      <c r="C14" s="1776"/>
      <c r="D14" s="1777"/>
      <c r="E14" s="1777"/>
      <c r="F14" s="1777"/>
      <c r="G14" s="1777"/>
      <c r="H14" s="1777"/>
      <c r="I14" s="1778"/>
      <c r="J14" s="550"/>
      <c r="K14" s="535"/>
      <c r="L14" s="551"/>
      <c r="M14" s="1765"/>
      <c r="N14" s="1766"/>
      <c r="O14" s="1766"/>
      <c r="P14" s="1766"/>
      <c r="Q14" s="1767"/>
      <c r="R14" s="556"/>
      <c r="S14" s="1822" t="s">
        <v>566</v>
      </c>
      <c r="T14" s="1823"/>
      <c r="U14" s="1823"/>
      <c r="V14" s="1824"/>
      <c r="W14" s="1825"/>
      <c r="X14" s="1825"/>
      <c r="Y14" s="1825"/>
      <c r="Z14" s="1825"/>
      <c r="AA14" s="562"/>
      <c r="AB14" s="563"/>
      <c r="AC14" s="841"/>
      <c r="AD14" s="550"/>
    </row>
    <row r="15" spans="2:30" ht="13.5" customHeight="1">
      <c r="B15" s="551"/>
      <c r="C15" s="1776"/>
      <c r="D15" s="1777"/>
      <c r="E15" s="1777"/>
      <c r="F15" s="1777"/>
      <c r="G15" s="1777"/>
      <c r="H15" s="1777"/>
      <c r="I15" s="1778"/>
      <c r="J15" s="550"/>
      <c r="K15" s="535"/>
      <c r="L15" s="551"/>
      <c r="M15" s="1765"/>
      <c r="N15" s="1766"/>
      <c r="O15" s="1766"/>
      <c r="P15" s="1766"/>
      <c r="Q15" s="1767"/>
      <c r="R15" s="556"/>
      <c r="S15" s="1822" t="s">
        <v>567</v>
      </c>
      <c r="T15" s="1823"/>
      <c r="U15" s="1823"/>
      <c r="V15" s="1824"/>
      <c r="W15" s="1825"/>
      <c r="X15" s="1825"/>
      <c r="Y15" s="1825"/>
      <c r="Z15" s="1825"/>
      <c r="AA15" s="562"/>
      <c r="AB15" s="563"/>
      <c r="AC15" s="841"/>
      <c r="AD15" s="550"/>
    </row>
    <row r="16" spans="2:30" ht="15" customHeight="1">
      <c r="B16" s="551"/>
      <c r="C16" s="1776"/>
      <c r="D16" s="1777"/>
      <c r="E16" s="1777"/>
      <c r="F16" s="1777"/>
      <c r="G16" s="1777"/>
      <c r="H16" s="1777"/>
      <c r="I16" s="1778"/>
      <c r="J16" s="550"/>
      <c r="K16" s="535"/>
      <c r="L16" s="551"/>
      <c r="M16" s="1765"/>
      <c r="N16" s="1766"/>
      <c r="O16" s="1766"/>
      <c r="P16" s="1766"/>
      <c r="Q16" s="1767"/>
      <c r="R16" s="556"/>
      <c r="S16" s="1822" t="s">
        <v>568</v>
      </c>
      <c r="T16" s="1823"/>
      <c r="U16" s="1823"/>
      <c r="V16" s="1824"/>
      <c r="W16" s="1825"/>
      <c r="X16" s="1825"/>
      <c r="Y16" s="1825"/>
      <c r="Z16" s="1825"/>
      <c r="AA16" s="562"/>
      <c r="AB16" s="563"/>
      <c r="AC16" s="841"/>
      <c r="AD16" s="550"/>
    </row>
    <row r="17" spans="2:30" ht="13.5" customHeight="1">
      <c r="B17" s="551"/>
      <c r="C17" s="1776"/>
      <c r="D17" s="1777"/>
      <c r="E17" s="1777"/>
      <c r="F17" s="1777"/>
      <c r="G17" s="1777"/>
      <c r="H17" s="1777"/>
      <c r="I17" s="1778"/>
      <c r="J17" s="550"/>
      <c r="K17" s="535"/>
      <c r="L17" s="551"/>
      <c r="M17" s="1765"/>
      <c r="N17" s="1766"/>
      <c r="O17" s="1766"/>
      <c r="P17" s="1766"/>
      <c r="Q17" s="1767"/>
      <c r="R17" s="556"/>
      <c r="S17" s="1822" t="s">
        <v>569</v>
      </c>
      <c r="T17" s="1823"/>
      <c r="U17" s="1823"/>
      <c r="V17" s="835"/>
      <c r="W17" s="1825"/>
      <c r="X17" s="1825"/>
      <c r="Y17" s="1825"/>
      <c r="Z17" s="1825"/>
      <c r="AA17" s="562"/>
      <c r="AB17" s="563"/>
      <c r="AC17" s="841"/>
      <c r="AD17" s="550"/>
    </row>
    <row r="18" spans="2:30">
      <c r="B18" s="551"/>
      <c r="C18" s="1776"/>
      <c r="D18" s="1777"/>
      <c r="E18" s="1777"/>
      <c r="F18" s="1777"/>
      <c r="G18" s="1777"/>
      <c r="H18" s="1777"/>
      <c r="I18" s="1778"/>
      <c r="J18" s="550"/>
      <c r="K18" s="535"/>
      <c r="L18" s="551"/>
      <c r="M18" s="1740"/>
      <c r="N18" s="1741"/>
      <c r="O18" s="1741"/>
      <c r="P18" s="1741"/>
      <c r="Q18" s="1742"/>
      <c r="R18" s="556"/>
      <c r="S18" s="1822" t="s">
        <v>570</v>
      </c>
      <c r="T18" s="1823"/>
      <c r="U18" s="1823"/>
      <c r="V18" s="1824"/>
      <c r="W18" s="1825"/>
      <c r="X18" s="1825"/>
      <c r="Y18" s="1825"/>
      <c r="Z18" s="1825"/>
      <c r="AA18" s="562"/>
      <c r="AB18" s="563"/>
      <c r="AC18" s="841"/>
      <c r="AD18" s="550"/>
    </row>
    <row r="19" spans="2:30">
      <c r="B19" s="551"/>
      <c r="C19" s="1776"/>
      <c r="D19" s="1777"/>
      <c r="E19" s="1777"/>
      <c r="F19" s="1777"/>
      <c r="G19" s="1777"/>
      <c r="H19" s="1777"/>
      <c r="I19" s="1778"/>
      <c r="J19" s="550"/>
      <c r="K19" s="535"/>
      <c r="L19" s="551"/>
      <c r="M19" s="840"/>
      <c r="N19" s="840"/>
      <c r="O19" s="840"/>
      <c r="P19" s="840"/>
      <c r="Q19" s="840"/>
      <c r="R19" s="840"/>
      <c r="S19" s="1826" t="s">
        <v>571</v>
      </c>
      <c r="T19" s="1827"/>
      <c r="U19" s="840"/>
      <c r="V19" s="840"/>
      <c r="W19" s="840"/>
      <c r="X19" s="840"/>
      <c r="Y19" s="840"/>
      <c r="Z19" s="840"/>
      <c r="AA19" s="840"/>
      <c r="AB19" s="840"/>
      <c r="AC19" s="564"/>
      <c r="AD19" s="550"/>
    </row>
    <row r="20" spans="2:30" ht="13.5" customHeight="1">
      <c r="B20" s="551"/>
      <c r="C20" s="1779"/>
      <c r="D20" s="1780"/>
      <c r="E20" s="1780"/>
      <c r="F20" s="1780"/>
      <c r="G20" s="1780"/>
      <c r="H20" s="1780"/>
      <c r="I20" s="1781"/>
      <c r="J20" s="550"/>
      <c r="K20" s="535"/>
      <c r="L20" s="551"/>
      <c r="M20" s="829" t="s">
        <v>572</v>
      </c>
      <c r="N20" s="829"/>
      <c r="O20" s="829"/>
      <c r="P20" s="840"/>
      <c r="Q20" s="840"/>
      <c r="R20" s="840"/>
      <c r="S20" s="1764"/>
      <c r="T20" s="1738"/>
      <c r="U20" s="1738"/>
      <c r="V20" s="1738"/>
      <c r="W20" s="1738"/>
      <c r="X20" s="1738"/>
      <c r="Y20" s="1738"/>
      <c r="Z20" s="1738"/>
      <c r="AA20" s="1738"/>
      <c r="AB20" s="1738"/>
      <c r="AC20" s="1739"/>
      <c r="AD20" s="550"/>
    </row>
    <row r="21" spans="2:30" ht="13.5" customHeight="1">
      <c r="B21" s="1771" t="s">
        <v>573</v>
      </c>
      <c r="C21" s="1772"/>
      <c r="D21" s="1828"/>
      <c r="E21" s="563"/>
      <c r="F21" s="535"/>
      <c r="G21" s="535"/>
      <c r="H21" s="535"/>
      <c r="I21" s="565"/>
      <c r="J21" s="550"/>
      <c r="K21" s="535"/>
      <c r="L21" s="551"/>
      <c r="M21" s="1764"/>
      <c r="N21" s="1738"/>
      <c r="O21" s="1738"/>
      <c r="P21" s="1738"/>
      <c r="Q21" s="1739"/>
      <c r="R21" s="556"/>
      <c r="S21" s="1740"/>
      <c r="T21" s="1741"/>
      <c r="U21" s="1741"/>
      <c r="V21" s="1741"/>
      <c r="W21" s="1741"/>
      <c r="X21" s="1741"/>
      <c r="Y21" s="1741"/>
      <c r="Z21" s="1741"/>
      <c r="AA21" s="1741"/>
      <c r="AB21" s="1741"/>
      <c r="AC21" s="1742"/>
      <c r="AD21" s="550"/>
    </row>
    <row r="22" spans="2:30" ht="13.5" customHeight="1">
      <c r="B22" s="1771" t="s">
        <v>574</v>
      </c>
      <c r="C22" s="1772"/>
      <c r="D22" s="1772"/>
      <c r="E22" s="1797"/>
      <c r="F22" s="1797"/>
      <c r="G22" s="1797"/>
      <c r="H22" s="1797"/>
      <c r="I22" s="1797"/>
      <c r="J22" s="550"/>
      <c r="K22" s="535"/>
      <c r="L22" s="555"/>
      <c r="M22" s="1765"/>
      <c r="N22" s="1766"/>
      <c r="O22" s="1766"/>
      <c r="P22" s="1766"/>
      <c r="Q22" s="1767"/>
      <c r="R22" s="556"/>
      <c r="S22" s="566"/>
      <c r="T22" s="566"/>
      <c r="U22" s="566"/>
      <c r="V22" s="566"/>
      <c r="W22" s="566"/>
      <c r="X22" s="566"/>
      <c r="Y22" s="566"/>
      <c r="Z22" s="566"/>
      <c r="AA22" s="566"/>
      <c r="AB22" s="566"/>
      <c r="AC22" s="566"/>
      <c r="AD22" s="550"/>
    </row>
    <row r="23" spans="2:30" ht="12.75" customHeight="1">
      <c r="B23" s="1798" t="s">
        <v>575</v>
      </c>
      <c r="C23" s="1799"/>
      <c r="D23" s="1799"/>
      <c r="E23" s="1799"/>
      <c r="F23" s="1799"/>
      <c r="G23" s="1802"/>
      <c r="H23" s="1802"/>
      <c r="I23" s="1802"/>
      <c r="J23" s="550"/>
      <c r="K23" s="535"/>
      <c r="L23" s="555"/>
      <c r="M23" s="1765"/>
      <c r="N23" s="1766"/>
      <c r="O23" s="1766"/>
      <c r="P23" s="1766"/>
      <c r="Q23" s="1767"/>
      <c r="R23" s="556"/>
      <c r="S23" s="567" t="s">
        <v>576</v>
      </c>
      <c r="T23" s="567"/>
      <c r="U23" s="567"/>
      <c r="V23" s="567"/>
      <c r="W23" s="567"/>
      <c r="X23" s="567"/>
      <c r="Y23" s="535"/>
      <c r="Z23" s="535"/>
      <c r="AA23" s="535"/>
      <c r="AB23" s="535"/>
      <c r="AC23" s="535"/>
      <c r="AD23" s="550"/>
    </row>
    <row r="24" spans="2:30" ht="6" customHeight="1" thickBot="1">
      <c r="B24" s="568"/>
      <c r="C24" s="569"/>
      <c r="D24" s="569"/>
      <c r="E24" s="570"/>
      <c r="F24" s="571"/>
      <c r="G24" s="571"/>
      <c r="H24" s="571"/>
      <c r="I24" s="571"/>
      <c r="J24" s="572"/>
      <c r="K24" s="535"/>
      <c r="L24" s="551"/>
      <c r="M24" s="1765"/>
      <c r="N24" s="1766"/>
      <c r="O24" s="1766"/>
      <c r="P24" s="1766"/>
      <c r="Q24" s="1767"/>
      <c r="R24" s="556"/>
      <c r="S24" s="1803"/>
      <c r="T24" s="1804"/>
      <c r="U24" s="1804"/>
      <c r="V24" s="1804"/>
      <c r="W24" s="1804"/>
      <c r="X24" s="1804"/>
      <c r="Y24" s="1804"/>
      <c r="Z24" s="1804"/>
      <c r="AA24" s="1804"/>
      <c r="AB24" s="1804"/>
      <c r="AC24" s="1805"/>
      <c r="AD24" s="550"/>
    </row>
    <row r="25" spans="2:30" ht="5.25" customHeight="1">
      <c r="B25" s="829"/>
      <c r="C25" s="829"/>
      <c r="D25" s="829"/>
      <c r="E25" s="842"/>
      <c r="F25" s="840"/>
      <c r="G25" s="840"/>
      <c r="H25" s="840"/>
      <c r="I25" s="840"/>
      <c r="J25" s="535"/>
      <c r="K25" s="535"/>
      <c r="L25" s="551"/>
      <c r="M25" s="1765"/>
      <c r="N25" s="1766"/>
      <c r="O25" s="1766"/>
      <c r="P25" s="1766"/>
      <c r="Q25" s="1767"/>
      <c r="R25" s="556"/>
      <c r="S25" s="1806"/>
      <c r="T25" s="1807"/>
      <c r="U25" s="1807"/>
      <c r="V25" s="1807"/>
      <c r="W25" s="1807"/>
      <c r="X25" s="1807"/>
      <c r="Y25" s="1807"/>
      <c r="Z25" s="1807"/>
      <c r="AA25" s="1807"/>
      <c r="AB25" s="1807"/>
      <c r="AC25" s="1808"/>
      <c r="AD25" s="550"/>
    </row>
    <row r="26" spans="2:30" ht="15.75" customHeight="1" thickBot="1">
      <c r="B26" s="1812" t="s">
        <v>577</v>
      </c>
      <c r="C26" s="1812"/>
      <c r="D26" s="1812"/>
      <c r="E26" s="1812"/>
      <c r="J26" s="535"/>
      <c r="K26" s="535"/>
      <c r="L26" s="551"/>
      <c r="M26" s="1765"/>
      <c r="N26" s="1766"/>
      <c r="O26" s="1766"/>
      <c r="P26" s="1766"/>
      <c r="Q26" s="1767"/>
      <c r="R26" s="556"/>
      <c r="S26" s="1809"/>
      <c r="T26" s="1810"/>
      <c r="U26" s="1810"/>
      <c r="V26" s="1810"/>
      <c r="W26" s="1810"/>
      <c r="X26" s="1810"/>
      <c r="Y26" s="1810"/>
      <c r="Z26" s="1810"/>
      <c r="AA26" s="1810"/>
      <c r="AB26" s="1810"/>
      <c r="AC26" s="1811"/>
      <c r="AD26" s="550"/>
    </row>
    <row r="27" spans="2:30" ht="6.75" customHeight="1">
      <c r="B27" s="546"/>
      <c r="C27" s="547"/>
      <c r="D27" s="547"/>
      <c r="E27" s="547"/>
      <c r="F27" s="548"/>
      <c r="G27" s="548"/>
      <c r="H27" s="548"/>
      <c r="I27" s="548"/>
      <c r="J27" s="549"/>
      <c r="K27" s="535"/>
      <c r="L27" s="551"/>
      <c r="M27" s="1740"/>
      <c r="N27" s="1741"/>
      <c r="O27" s="1741"/>
      <c r="P27" s="1741"/>
      <c r="Q27" s="1742"/>
      <c r="R27" s="573"/>
      <c r="S27" s="831"/>
      <c r="T27" s="831"/>
      <c r="U27" s="831"/>
      <c r="V27" s="831"/>
      <c r="W27" s="831"/>
      <c r="X27" s="831"/>
      <c r="Y27" s="831"/>
      <c r="Z27" s="831"/>
      <c r="AA27" s="831"/>
      <c r="AB27" s="831"/>
      <c r="AC27" s="831"/>
      <c r="AD27" s="550"/>
    </row>
    <row r="28" spans="2:30">
      <c r="B28" s="1771" t="s">
        <v>578</v>
      </c>
      <c r="C28" s="1772"/>
      <c r="D28" s="1772"/>
      <c r="E28" s="840"/>
      <c r="F28" s="840"/>
      <c r="G28" s="840"/>
      <c r="H28" s="840"/>
      <c r="I28" s="840"/>
      <c r="J28" s="550"/>
      <c r="K28" s="535"/>
      <c r="L28" s="551"/>
      <c r="M28" s="840"/>
      <c r="N28" s="840"/>
      <c r="O28" s="840"/>
      <c r="P28" s="840"/>
      <c r="Q28" s="840"/>
      <c r="R28" s="840"/>
      <c r="S28" s="1813" t="s">
        <v>579</v>
      </c>
      <c r="T28" s="1813"/>
      <c r="U28" s="1813"/>
      <c r="V28" s="1813"/>
      <c r="W28" s="1813"/>
      <c r="X28" s="1813"/>
      <c r="Y28" s="535"/>
      <c r="Z28" s="535"/>
      <c r="AA28" s="535"/>
      <c r="AB28" s="535"/>
      <c r="AC28" s="535"/>
      <c r="AD28" s="550"/>
    </row>
    <row r="29" spans="2:30" ht="13.5" customHeight="1">
      <c r="B29" s="551"/>
      <c r="C29" s="1773"/>
      <c r="D29" s="1774"/>
      <c r="E29" s="1774"/>
      <c r="F29" s="1774"/>
      <c r="G29" s="1774"/>
      <c r="H29" s="1774"/>
      <c r="I29" s="1775"/>
      <c r="J29" s="550"/>
      <c r="K29" s="535"/>
      <c r="L29" s="551"/>
      <c r="M29" s="840"/>
      <c r="N29" s="840"/>
      <c r="O29" s="840"/>
      <c r="P29" s="840"/>
      <c r="Q29" s="840"/>
      <c r="R29" s="840"/>
      <c r="S29" s="1764"/>
      <c r="T29" s="1738"/>
      <c r="U29" s="1738"/>
      <c r="V29" s="1738"/>
      <c r="W29" s="1738"/>
      <c r="X29" s="1738"/>
      <c r="Y29" s="1738"/>
      <c r="Z29" s="1738"/>
      <c r="AA29" s="1738"/>
      <c r="AB29" s="1738"/>
      <c r="AC29" s="1739"/>
      <c r="AD29" s="550"/>
    </row>
    <row r="30" spans="2:30" ht="15" customHeight="1">
      <c r="B30" s="551"/>
      <c r="C30" s="1776"/>
      <c r="D30" s="1777"/>
      <c r="E30" s="1777"/>
      <c r="F30" s="1777"/>
      <c r="G30" s="1777"/>
      <c r="H30" s="1777"/>
      <c r="I30" s="1778"/>
      <c r="J30" s="550"/>
      <c r="K30" s="535"/>
      <c r="L30" s="551"/>
      <c r="M30" s="840"/>
      <c r="N30" s="840"/>
      <c r="O30" s="840"/>
      <c r="P30" s="840"/>
      <c r="Q30" s="840"/>
      <c r="R30" s="840"/>
      <c r="S30" s="1740"/>
      <c r="T30" s="1741"/>
      <c r="U30" s="1741"/>
      <c r="V30" s="1741"/>
      <c r="W30" s="1741"/>
      <c r="X30" s="1741"/>
      <c r="Y30" s="1741"/>
      <c r="Z30" s="1741"/>
      <c r="AA30" s="1741"/>
      <c r="AB30" s="1741"/>
      <c r="AC30" s="1742"/>
      <c r="AD30" s="550"/>
    </row>
    <row r="31" spans="2:30" ht="6.75" customHeight="1" thickBot="1">
      <c r="B31" s="551"/>
      <c r="C31" s="1776"/>
      <c r="D31" s="1777"/>
      <c r="E31" s="1777"/>
      <c r="F31" s="1777"/>
      <c r="G31" s="1777"/>
      <c r="H31" s="1777"/>
      <c r="I31" s="1778"/>
      <c r="J31" s="550"/>
      <c r="K31" s="535"/>
      <c r="L31" s="574"/>
      <c r="M31" s="571"/>
      <c r="N31" s="571"/>
      <c r="O31" s="571"/>
      <c r="P31" s="571"/>
      <c r="Q31" s="571"/>
      <c r="R31" s="571"/>
      <c r="S31" s="575"/>
      <c r="T31" s="575"/>
      <c r="U31" s="575"/>
      <c r="V31" s="575"/>
      <c r="W31" s="575"/>
      <c r="X31" s="575"/>
      <c r="Y31" s="575"/>
      <c r="Z31" s="575"/>
      <c r="AA31" s="575"/>
      <c r="AB31" s="575"/>
      <c r="AC31" s="575"/>
      <c r="AD31" s="572"/>
    </row>
    <row r="32" spans="2:30" ht="6.75" customHeight="1">
      <c r="B32" s="551"/>
      <c r="C32" s="1776"/>
      <c r="D32" s="1777"/>
      <c r="E32" s="1777"/>
      <c r="F32" s="1777"/>
      <c r="G32" s="1777"/>
      <c r="H32" s="1777"/>
      <c r="I32" s="1778"/>
      <c r="J32" s="550"/>
      <c r="K32" s="535"/>
      <c r="L32" s="576"/>
      <c r="M32" s="576"/>
      <c r="N32" s="576"/>
      <c r="O32" s="576"/>
      <c r="P32" s="576"/>
      <c r="Q32" s="576"/>
      <c r="R32" s="576"/>
      <c r="S32" s="577"/>
      <c r="T32" s="577"/>
      <c r="U32" s="577"/>
      <c r="V32" s="577"/>
      <c r="W32" s="577"/>
      <c r="X32" s="577"/>
      <c r="Y32" s="577"/>
      <c r="Z32" s="577"/>
      <c r="AA32" s="577"/>
      <c r="AB32" s="577"/>
      <c r="AC32" s="577"/>
      <c r="AD32" s="548"/>
    </row>
    <row r="33" spans="2:30" ht="17.25" customHeight="1" thickBot="1">
      <c r="B33" s="551"/>
      <c r="C33" s="1776"/>
      <c r="D33" s="1777"/>
      <c r="E33" s="1777"/>
      <c r="F33" s="1777"/>
      <c r="G33" s="1777"/>
      <c r="H33" s="1777"/>
      <c r="I33" s="1778"/>
      <c r="J33" s="550"/>
      <c r="L33" s="843" t="s">
        <v>580</v>
      </c>
      <c r="M33" s="843"/>
      <c r="N33" s="535"/>
      <c r="O33" s="535"/>
      <c r="P33" s="535"/>
      <c r="Q33" s="535"/>
      <c r="R33" s="535"/>
      <c r="S33" s="535"/>
      <c r="T33" s="535"/>
      <c r="U33" s="535"/>
      <c r="V33" s="535"/>
      <c r="W33" s="1763" t="s">
        <v>581</v>
      </c>
      <c r="X33" s="1763"/>
      <c r="Y33" s="1763"/>
      <c r="Z33" s="1763"/>
      <c r="AA33" s="535"/>
      <c r="AB33" s="535"/>
      <c r="AC33" s="535"/>
    </row>
    <row r="34" spans="2:30" ht="13.5" customHeight="1">
      <c r="B34" s="551"/>
      <c r="C34" s="1776"/>
      <c r="D34" s="1777"/>
      <c r="E34" s="1777"/>
      <c r="F34" s="1777"/>
      <c r="G34" s="1777"/>
      <c r="H34" s="1777"/>
      <c r="I34" s="1778"/>
      <c r="J34" s="550"/>
      <c r="K34" s="845"/>
      <c r="L34" s="578"/>
      <c r="M34" s="1814" t="s">
        <v>582</v>
      </c>
      <c r="N34" s="1817" t="s">
        <v>583</v>
      </c>
      <c r="O34" s="1817" t="s">
        <v>584</v>
      </c>
      <c r="P34" s="1785" t="s">
        <v>585</v>
      </c>
      <c r="Q34" s="1786"/>
      <c r="R34" s="1787"/>
      <c r="S34" s="1785" t="s">
        <v>586</v>
      </c>
      <c r="T34" s="1790" t="s">
        <v>295</v>
      </c>
      <c r="U34" s="579"/>
      <c r="V34" s="580"/>
      <c r="W34" s="581"/>
      <c r="X34" s="576"/>
      <c r="Y34" s="576"/>
      <c r="Z34" s="576"/>
      <c r="AA34" s="576"/>
      <c r="AB34" s="576"/>
      <c r="AC34" s="576"/>
      <c r="AD34" s="549"/>
    </row>
    <row r="35" spans="2:30" ht="13.5" customHeight="1">
      <c r="B35" s="551"/>
      <c r="C35" s="1779"/>
      <c r="D35" s="1780"/>
      <c r="E35" s="1780"/>
      <c r="F35" s="1780"/>
      <c r="G35" s="1780"/>
      <c r="H35" s="1780"/>
      <c r="I35" s="1781"/>
      <c r="J35" s="582"/>
      <c r="K35" s="845"/>
      <c r="L35" s="828"/>
      <c r="M35" s="1815"/>
      <c r="N35" s="1818"/>
      <c r="O35" s="1820"/>
      <c r="P35" s="1788" t="s">
        <v>587</v>
      </c>
      <c r="Q35" s="1793"/>
      <c r="R35" s="1794"/>
      <c r="S35" s="1788"/>
      <c r="T35" s="1791"/>
      <c r="U35" s="583"/>
      <c r="V35" s="584"/>
      <c r="W35" s="585"/>
      <c r="X35" s="1800" t="s">
        <v>588</v>
      </c>
      <c r="Y35" s="1800"/>
      <c r="Z35" s="1801"/>
      <c r="AA35" s="586"/>
      <c r="AB35" s="840"/>
      <c r="AC35" s="840"/>
      <c r="AD35" s="550"/>
    </row>
    <row r="36" spans="2:30" ht="12.75" customHeight="1">
      <c r="B36" s="551"/>
      <c r="C36" s="838"/>
      <c r="D36" s="587"/>
      <c r="E36" s="587"/>
      <c r="F36" s="587"/>
      <c r="G36" s="587"/>
      <c r="H36" s="587"/>
      <c r="I36" s="587"/>
      <c r="J36" s="582"/>
      <c r="K36" s="845"/>
      <c r="L36" s="588"/>
      <c r="M36" s="1816"/>
      <c r="N36" s="1819"/>
      <c r="O36" s="1821"/>
      <c r="P36" s="848"/>
      <c r="Q36" s="848"/>
      <c r="R36" s="849"/>
      <c r="S36" s="1789"/>
      <c r="T36" s="1792"/>
      <c r="U36" s="583"/>
      <c r="V36" s="585"/>
      <c r="W36" s="585"/>
      <c r="X36" s="840"/>
      <c r="Y36" s="535"/>
      <c r="Z36" s="840"/>
      <c r="AA36" s="840"/>
      <c r="AB36" s="840"/>
      <c r="AC36" s="840"/>
      <c r="AD36" s="550"/>
    </row>
    <row r="37" spans="2:30" ht="13.5" customHeight="1">
      <c r="B37" s="551"/>
      <c r="C37" s="589" t="s">
        <v>589</v>
      </c>
      <c r="D37" s="590"/>
      <c r="E37" s="587" t="s">
        <v>590</v>
      </c>
      <c r="F37" s="590"/>
      <c r="G37" s="587" t="s">
        <v>591</v>
      </c>
      <c r="H37" s="590"/>
      <c r="I37" s="535"/>
      <c r="J37" s="582"/>
      <c r="K37" s="845"/>
      <c r="L37" s="591"/>
      <c r="M37" s="592" t="s">
        <v>592</v>
      </c>
      <c r="N37" s="587"/>
      <c r="O37" s="587"/>
      <c r="P37" s="587"/>
      <c r="Q37" s="587"/>
      <c r="R37" s="587"/>
      <c r="S37" s="587"/>
      <c r="T37" s="587"/>
      <c r="U37" s="593"/>
      <c r="V37" s="840"/>
      <c r="W37" s="585"/>
      <c r="X37" s="1764"/>
      <c r="Y37" s="1738"/>
      <c r="Z37" s="1738"/>
      <c r="AA37" s="1738"/>
      <c r="AB37" s="1738"/>
      <c r="AC37" s="1739"/>
      <c r="AD37" s="550"/>
    </row>
    <row r="38" spans="2:30" ht="14.25" customHeight="1">
      <c r="B38" s="551"/>
      <c r="C38" s="594" t="s">
        <v>593</v>
      </c>
      <c r="D38" s="1768"/>
      <c r="E38" s="1769"/>
      <c r="F38" s="1769"/>
      <c r="G38" s="1769"/>
      <c r="H38" s="1770"/>
      <c r="I38" s="535"/>
      <c r="J38" s="582"/>
      <c r="K38" s="535"/>
      <c r="L38" s="551"/>
      <c r="M38" s="1757"/>
      <c r="N38" s="1760"/>
      <c r="O38" s="586"/>
      <c r="P38" s="595"/>
      <c r="Q38" s="596"/>
      <c r="R38" s="595"/>
      <c r="S38" s="596"/>
      <c r="T38" s="586"/>
      <c r="U38" s="597"/>
      <c r="V38" s="840"/>
      <c r="W38" s="585"/>
      <c r="X38" s="1765"/>
      <c r="Y38" s="1766"/>
      <c r="Z38" s="1766"/>
      <c r="AA38" s="1766"/>
      <c r="AB38" s="1766"/>
      <c r="AC38" s="1767"/>
      <c r="AD38" s="550"/>
    </row>
    <row r="39" spans="2:30" ht="14.25" customHeight="1">
      <c r="B39" s="551"/>
      <c r="C39" s="840"/>
      <c r="D39" s="840"/>
      <c r="E39" s="840"/>
      <c r="F39" s="840"/>
      <c r="G39" s="840"/>
      <c r="H39" s="840"/>
      <c r="I39" s="840"/>
      <c r="J39" s="550"/>
      <c r="K39" s="829"/>
      <c r="L39" s="551"/>
      <c r="M39" s="1758"/>
      <c r="N39" s="1761"/>
      <c r="O39" s="836"/>
      <c r="P39" s="840"/>
      <c r="Q39" s="840"/>
      <c r="R39" s="840"/>
      <c r="S39" s="836"/>
      <c r="T39" s="840"/>
      <c r="U39" s="598"/>
      <c r="V39" s="840"/>
      <c r="W39" s="585"/>
      <c r="X39" s="1740"/>
      <c r="Y39" s="1741"/>
      <c r="Z39" s="1741"/>
      <c r="AA39" s="1741"/>
      <c r="AB39" s="1741"/>
      <c r="AC39" s="1742"/>
      <c r="AD39" s="550"/>
    </row>
    <row r="40" spans="2:30" ht="14.25" customHeight="1" thickBot="1">
      <c r="B40" s="1771" t="s">
        <v>594</v>
      </c>
      <c r="C40" s="1772"/>
      <c r="D40" s="1772"/>
      <c r="E40" s="840"/>
      <c r="F40" s="840"/>
      <c r="G40" s="840"/>
      <c r="H40" s="840"/>
      <c r="I40" s="840"/>
      <c r="J40" s="599"/>
      <c r="K40" s="535"/>
      <c r="L40" s="551"/>
      <c r="M40" s="1758"/>
      <c r="N40" s="1761"/>
      <c r="O40" s="840"/>
      <c r="P40" s="840"/>
      <c r="Q40" s="840"/>
      <c r="R40" s="840"/>
      <c r="S40" s="600"/>
      <c r="T40" s="586"/>
      <c r="U40" s="597"/>
      <c r="V40" s="840"/>
      <c r="W40" s="601"/>
      <c r="X40" s="571"/>
      <c r="Y40" s="571"/>
      <c r="Z40" s="571"/>
      <c r="AA40" s="571"/>
      <c r="AB40" s="571"/>
      <c r="AC40" s="571"/>
      <c r="AD40" s="572"/>
    </row>
    <row r="41" spans="2:30" ht="14.25" customHeight="1">
      <c r="B41" s="551"/>
      <c r="C41" s="1773"/>
      <c r="D41" s="1774"/>
      <c r="E41" s="1774"/>
      <c r="F41" s="1774"/>
      <c r="G41" s="1774"/>
      <c r="H41" s="1774"/>
      <c r="I41" s="1775"/>
      <c r="J41" s="550"/>
      <c r="K41" s="535"/>
      <c r="L41" s="551"/>
      <c r="M41" s="1758"/>
      <c r="N41" s="1762"/>
      <c r="O41" s="840"/>
      <c r="P41" s="840"/>
      <c r="Q41" s="840"/>
      <c r="R41" s="840"/>
      <c r="S41" s="836"/>
      <c r="T41" s="840"/>
      <c r="U41" s="598"/>
      <c r="V41" s="840"/>
      <c r="W41" s="584"/>
      <c r="X41" s="843"/>
      <c r="Y41" s="843"/>
      <c r="Z41" s="843"/>
      <c r="AA41" s="535"/>
      <c r="AB41" s="535"/>
      <c r="AC41" s="535"/>
      <c r="AD41" s="535"/>
    </row>
    <row r="42" spans="2:30" ht="14.25" customHeight="1" thickBot="1">
      <c r="B42" s="551"/>
      <c r="C42" s="1776"/>
      <c r="D42" s="1777"/>
      <c r="E42" s="1777"/>
      <c r="F42" s="1777"/>
      <c r="G42" s="1777"/>
      <c r="H42" s="1777"/>
      <c r="I42" s="1778"/>
      <c r="J42" s="550"/>
      <c r="K42" s="535"/>
      <c r="L42" s="551"/>
      <c r="M42" s="1759"/>
      <c r="N42" s="840"/>
      <c r="O42" s="840"/>
      <c r="P42" s="840"/>
      <c r="Q42" s="840"/>
      <c r="R42" s="840"/>
      <c r="S42" s="840"/>
      <c r="T42" s="840"/>
      <c r="U42" s="598"/>
      <c r="V42" s="840"/>
      <c r="W42" s="545" t="s">
        <v>595</v>
      </c>
      <c r="X42" s="545"/>
      <c r="Y42" s="545"/>
      <c r="Z42" s="545"/>
      <c r="AA42" s="545"/>
      <c r="AB42" s="545"/>
      <c r="AC42" s="535"/>
      <c r="AD42" s="535"/>
    </row>
    <row r="43" spans="2:30" ht="13.5" customHeight="1">
      <c r="B43" s="551"/>
      <c r="C43" s="1776"/>
      <c r="D43" s="1777"/>
      <c r="E43" s="1777"/>
      <c r="F43" s="1777"/>
      <c r="G43" s="1777"/>
      <c r="H43" s="1777"/>
      <c r="I43" s="1778"/>
      <c r="J43" s="550"/>
      <c r="K43" s="829"/>
      <c r="L43" s="551"/>
      <c r="M43" s="1757"/>
      <c r="N43" s="1760"/>
      <c r="O43" s="586"/>
      <c r="P43" s="595"/>
      <c r="Q43" s="596"/>
      <c r="R43" s="595"/>
      <c r="S43" s="596"/>
      <c r="T43" s="586"/>
      <c r="U43" s="597"/>
      <c r="V43" s="840"/>
      <c r="W43" s="581"/>
      <c r="X43" s="548"/>
      <c r="Y43" s="548"/>
      <c r="Z43" s="548"/>
      <c r="AA43" s="548"/>
      <c r="AB43" s="548"/>
      <c r="AC43" s="548"/>
      <c r="AD43" s="549"/>
    </row>
    <row r="44" spans="2:30" ht="12.75" customHeight="1">
      <c r="B44" s="551"/>
      <c r="C44" s="1776"/>
      <c r="D44" s="1777"/>
      <c r="E44" s="1777"/>
      <c r="F44" s="1777"/>
      <c r="G44" s="1777"/>
      <c r="H44" s="1777"/>
      <c r="I44" s="1778"/>
      <c r="J44" s="599"/>
      <c r="K44" s="829"/>
      <c r="L44" s="551"/>
      <c r="M44" s="1758"/>
      <c r="N44" s="1761"/>
      <c r="O44" s="836"/>
      <c r="P44" s="840"/>
      <c r="Q44" s="840"/>
      <c r="R44" s="840"/>
      <c r="S44" s="836"/>
      <c r="T44" s="840"/>
      <c r="U44" s="598"/>
      <c r="V44" s="840"/>
      <c r="W44" s="555"/>
      <c r="X44" s="837" t="s">
        <v>596</v>
      </c>
      <c r="Y44" s="838"/>
      <c r="Z44" s="838"/>
      <c r="AA44" s="838"/>
      <c r="AB44" s="838"/>
      <c r="AC44" s="554"/>
      <c r="AD44" s="550"/>
    </row>
    <row r="45" spans="2:30" ht="12.75" customHeight="1">
      <c r="B45" s="551"/>
      <c r="C45" s="1776"/>
      <c r="D45" s="1777"/>
      <c r="E45" s="1777"/>
      <c r="F45" s="1777"/>
      <c r="G45" s="1777"/>
      <c r="H45" s="1777"/>
      <c r="I45" s="1778"/>
      <c r="J45" s="599"/>
      <c r="K45" s="829"/>
      <c r="L45" s="551"/>
      <c r="M45" s="1758"/>
      <c r="N45" s="1761"/>
      <c r="O45" s="840"/>
      <c r="P45" s="840"/>
      <c r="Q45" s="840"/>
      <c r="R45" s="840"/>
      <c r="S45" s="602"/>
      <c r="T45" s="586"/>
      <c r="U45" s="597"/>
      <c r="V45" s="840"/>
      <c r="W45" s="585"/>
      <c r="X45" s="557" t="s">
        <v>597</v>
      </c>
      <c r="Y45" s="557" t="s">
        <v>598</v>
      </c>
      <c r="Z45" s="603" t="s">
        <v>599</v>
      </c>
      <c r="AA45" s="558"/>
      <c r="AB45" s="558"/>
      <c r="AC45" s="604" t="s">
        <v>600</v>
      </c>
      <c r="AD45" s="550"/>
    </row>
    <row r="46" spans="2:30" ht="13.5" customHeight="1">
      <c r="B46" s="551"/>
      <c r="C46" s="1779"/>
      <c r="D46" s="1780"/>
      <c r="E46" s="1780"/>
      <c r="F46" s="1780"/>
      <c r="G46" s="1780"/>
      <c r="H46" s="1780"/>
      <c r="I46" s="1781"/>
      <c r="J46" s="599"/>
      <c r="K46" s="829"/>
      <c r="L46" s="551"/>
      <c r="M46" s="1758"/>
      <c r="N46" s="1762"/>
      <c r="O46" s="840"/>
      <c r="P46" s="840"/>
      <c r="Q46" s="840"/>
      <c r="R46" s="840"/>
      <c r="S46" s="836"/>
      <c r="T46" s="840"/>
      <c r="U46" s="598"/>
      <c r="V46" s="840"/>
      <c r="W46" s="585"/>
      <c r="X46" s="603" t="s">
        <v>601</v>
      </c>
      <c r="Y46" s="602"/>
      <c r="Z46" s="850"/>
      <c r="AA46" s="851"/>
      <c r="AB46" s="852"/>
      <c r="AC46" s="590"/>
      <c r="AD46" s="550"/>
    </row>
    <row r="47" spans="2:30" ht="13.5" customHeight="1">
      <c r="B47" s="551"/>
      <c r="C47" s="840"/>
      <c r="D47" s="840"/>
      <c r="E47" s="840"/>
      <c r="F47" s="840"/>
      <c r="G47" s="840"/>
      <c r="H47" s="840"/>
      <c r="I47" s="840"/>
      <c r="J47" s="599"/>
      <c r="K47" s="829"/>
      <c r="L47" s="551"/>
      <c r="M47" s="1759"/>
      <c r="N47" s="840"/>
      <c r="O47" s="840"/>
      <c r="P47" s="840"/>
      <c r="Q47" s="840"/>
      <c r="R47" s="840"/>
      <c r="S47" s="840"/>
      <c r="T47" s="840"/>
      <c r="U47" s="598"/>
      <c r="V47" s="840"/>
      <c r="W47" s="585"/>
      <c r="X47" s="603" t="s">
        <v>602</v>
      </c>
      <c r="Y47" s="602"/>
      <c r="Z47" s="850"/>
      <c r="AA47" s="851"/>
      <c r="AB47" s="852"/>
      <c r="AC47" s="590"/>
      <c r="AD47" s="550"/>
    </row>
    <row r="48" spans="2:30" ht="13.5" customHeight="1">
      <c r="B48" s="551"/>
      <c r="C48" s="589" t="s">
        <v>603</v>
      </c>
      <c r="D48" s="590"/>
      <c r="E48" s="587" t="s">
        <v>604</v>
      </c>
      <c r="F48" s="590"/>
      <c r="G48" s="587" t="s">
        <v>605</v>
      </c>
      <c r="H48" s="590"/>
      <c r="I48" s="535"/>
      <c r="J48" s="599"/>
      <c r="K48" s="829"/>
      <c r="L48" s="551"/>
      <c r="M48" s="1757"/>
      <c r="N48" s="1760"/>
      <c r="O48" s="586"/>
      <c r="P48" s="595"/>
      <c r="Q48" s="596"/>
      <c r="R48" s="595"/>
      <c r="S48" s="596"/>
      <c r="T48" s="586"/>
      <c r="U48" s="597"/>
      <c r="V48" s="840"/>
      <c r="W48" s="585"/>
      <c r="X48" s="837" t="s">
        <v>606</v>
      </c>
      <c r="Y48" s="602"/>
      <c r="Z48" s="850"/>
      <c r="AA48" s="851"/>
      <c r="AB48" s="852"/>
      <c r="AC48" s="590"/>
      <c r="AD48" s="550"/>
    </row>
    <row r="49" spans="2:32" ht="13.5" customHeight="1">
      <c r="B49" s="551"/>
      <c r="C49" s="594" t="s">
        <v>607</v>
      </c>
      <c r="D49" s="1768"/>
      <c r="E49" s="1769"/>
      <c r="F49" s="1769"/>
      <c r="G49" s="1769"/>
      <c r="H49" s="1770"/>
      <c r="I49" s="535"/>
      <c r="J49" s="599"/>
      <c r="K49" s="535"/>
      <c r="L49" s="551"/>
      <c r="M49" s="1758"/>
      <c r="N49" s="1761"/>
      <c r="O49" s="836"/>
      <c r="P49" s="840"/>
      <c r="Q49" s="840"/>
      <c r="R49" s="840"/>
      <c r="S49" s="836"/>
      <c r="T49" s="840"/>
      <c r="U49" s="598"/>
      <c r="V49" s="840"/>
      <c r="W49" s="585"/>
      <c r="X49" s="837" t="s">
        <v>608</v>
      </c>
      <c r="Y49" s="602"/>
      <c r="Z49" s="850"/>
      <c r="AA49" s="851"/>
      <c r="AB49" s="852"/>
      <c r="AC49" s="836"/>
      <c r="AD49" s="550"/>
    </row>
    <row r="50" spans="2:32" ht="13.5" customHeight="1">
      <c r="B50" s="551"/>
      <c r="C50" s="840"/>
      <c r="D50" s="840"/>
      <c r="E50" s="840"/>
      <c r="F50" s="840"/>
      <c r="G50" s="840"/>
      <c r="H50" s="840"/>
      <c r="I50" s="840"/>
      <c r="J50" s="550"/>
      <c r="K50" s="535"/>
      <c r="L50" s="605"/>
      <c r="M50" s="1758"/>
      <c r="N50" s="1761"/>
      <c r="O50" s="840"/>
      <c r="P50" s="840"/>
      <c r="Q50" s="840"/>
      <c r="R50" s="840"/>
      <c r="S50" s="600"/>
      <c r="T50" s="586"/>
      <c r="U50" s="597"/>
      <c r="V50" s="840"/>
      <c r="W50" s="585"/>
      <c r="X50" s="606" t="s">
        <v>609</v>
      </c>
      <c r="Y50" s="602"/>
      <c r="Z50" s="1782"/>
      <c r="AA50" s="1783"/>
      <c r="AB50" s="1784"/>
      <c r="AC50" s="836"/>
      <c r="AD50" s="550"/>
    </row>
    <row r="51" spans="2:32" ht="12.75" customHeight="1">
      <c r="B51" s="607" t="s">
        <v>610</v>
      </c>
      <c r="C51" s="829"/>
      <c r="D51" s="829"/>
      <c r="E51" s="829"/>
      <c r="F51" s="829"/>
      <c r="G51" s="840"/>
      <c r="H51" s="840"/>
      <c r="I51" s="840"/>
      <c r="J51" s="550"/>
      <c r="K51" s="535"/>
      <c r="L51" s="551"/>
      <c r="M51" s="1758"/>
      <c r="N51" s="1762"/>
      <c r="O51" s="840"/>
      <c r="P51" s="840"/>
      <c r="Q51" s="840"/>
      <c r="R51" s="840"/>
      <c r="S51" s="836"/>
      <c r="T51" s="840"/>
      <c r="U51" s="598"/>
      <c r="V51" s="840"/>
      <c r="W51" s="585"/>
      <c r="X51" s="592"/>
      <c r="Y51" s="566"/>
      <c r="Z51" s="566"/>
      <c r="AA51" s="566"/>
      <c r="AB51" s="566"/>
      <c r="AC51" s="566"/>
      <c r="AD51" s="550"/>
    </row>
    <row r="52" spans="2:32" ht="13.5" customHeight="1">
      <c r="B52" s="551"/>
      <c r="C52" s="608"/>
      <c r="D52" s="608" t="s">
        <v>611</v>
      </c>
      <c r="E52" s="608" t="s">
        <v>612</v>
      </c>
      <c r="F52" s="608" t="s">
        <v>306</v>
      </c>
      <c r="G52" s="608" t="s">
        <v>307</v>
      </c>
      <c r="H52" s="608" t="s">
        <v>308</v>
      </c>
      <c r="I52" s="535"/>
      <c r="J52" s="550"/>
      <c r="K52" s="535"/>
      <c r="L52" s="609"/>
      <c r="M52" s="1759"/>
      <c r="N52" s="610"/>
      <c r="O52" s="610"/>
      <c r="P52" s="610"/>
      <c r="Q52" s="610"/>
      <c r="R52" s="610"/>
      <c r="S52" s="610"/>
      <c r="T52" s="610"/>
      <c r="U52" s="611"/>
      <c r="V52" s="840"/>
      <c r="W52" s="585"/>
      <c r="X52" s="1766" t="s">
        <v>613</v>
      </c>
      <c r="Y52" s="1766"/>
      <c r="Z52" s="1766"/>
      <c r="AA52" s="1766"/>
      <c r="AB52" s="1766"/>
      <c r="AC52" s="1766"/>
      <c r="AD52" s="550"/>
    </row>
    <row r="53" spans="2:32" ht="13.5" customHeight="1">
      <c r="B53" s="551"/>
      <c r="C53" s="557" t="s">
        <v>614</v>
      </c>
      <c r="D53" s="612"/>
      <c r="E53" s="612"/>
      <c r="F53" s="612"/>
      <c r="G53" s="612"/>
      <c r="H53" s="612"/>
      <c r="I53" s="535"/>
      <c r="J53" s="550"/>
      <c r="K53" s="535"/>
      <c r="L53" s="591"/>
      <c r="M53" s="592" t="s">
        <v>615</v>
      </c>
      <c r="N53" s="838"/>
      <c r="O53" s="587"/>
      <c r="P53" s="587"/>
      <c r="Q53" s="587"/>
      <c r="R53" s="587"/>
      <c r="S53" s="587"/>
      <c r="T53" s="587"/>
      <c r="U53" s="598"/>
      <c r="V53" s="840"/>
      <c r="W53" s="585"/>
      <c r="X53" s="613"/>
      <c r="Y53" s="566"/>
      <c r="Z53" s="566"/>
      <c r="AA53" s="566"/>
      <c r="AB53" s="566"/>
      <c r="AC53" s="614"/>
      <c r="AD53" s="550"/>
    </row>
    <row r="54" spans="2:32" ht="13.5" customHeight="1">
      <c r="B54" s="551"/>
      <c r="C54" s="615"/>
      <c r="D54" s="616"/>
      <c r="E54" s="616"/>
      <c r="F54" s="616"/>
      <c r="G54" s="616"/>
      <c r="H54" s="616"/>
      <c r="I54" s="535"/>
      <c r="J54" s="550"/>
      <c r="K54" s="535"/>
      <c r="L54" s="551"/>
      <c r="M54" s="1757"/>
      <c r="N54" s="1760"/>
      <c r="O54" s="586"/>
      <c r="P54" s="595"/>
      <c r="Q54" s="596"/>
      <c r="R54" s="595"/>
      <c r="S54" s="596"/>
      <c r="T54" s="586" t="s">
        <v>310</v>
      </c>
      <c r="U54" s="597"/>
      <c r="V54" s="840"/>
      <c r="W54" s="585"/>
      <c r="X54" s="1765"/>
      <c r="Y54" s="1766"/>
      <c r="Z54" s="1766"/>
      <c r="AA54" s="1766"/>
      <c r="AB54" s="1766"/>
      <c r="AC54" s="1767"/>
      <c r="AD54" s="550"/>
    </row>
    <row r="55" spans="2:32" ht="13.5" customHeight="1">
      <c r="B55" s="551"/>
      <c r="C55" s="615"/>
      <c r="D55" s="616"/>
      <c r="E55" s="616"/>
      <c r="F55" s="616"/>
      <c r="G55" s="616"/>
      <c r="H55" s="616"/>
      <c r="I55" s="535"/>
      <c r="J55" s="550"/>
      <c r="K55" s="535"/>
      <c r="L55" s="551"/>
      <c r="M55" s="1758"/>
      <c r="N55" s="1795"/>
      <c r="O55" s="836"/>
      <c r="P55" s="617"/>
      <c r="Q55" s="618"/>
      <c r="R55" s="840"/>
      <c r="S55" s="836"/>
      <c r="T55" s="840"/>
      <c r="U55" s="598"/>
      <c r="V55" s="840"/>
      <c r="W55" s="585"/>
      <c r="X55" s="1765"/>
      <c r="Y55" s="1766"/>
      <c r="Z55" s="1766"/>
      <c r="AA55" s="1766"/>
      <c r="AB55" s="1766"/>
      <c r="AC55" s="1767"/>
      <c r="AD55" s="550"/>
    </row>
    <row r="56" spans="2:32" ht="13.5" customHeight="1">
      <c r="B56" s="551"/>
      <c r="C56" s="619"/>
      <c r="D56" s="620"/>
      <c r="E56" s="620"/>
      <c r="F56" s="620"/>
      <c r="G56" s="620"/>
      <c r="H56" s="620"/>
      <c r="I56" s="535"/>
      <c r="J56" s="550"/>
      <c r="K56" s="535"/>
      <c r="L56" s="551"/>
      <c r="M56" s="1758"/>
      <c r="N56" s="1795"/>
      <c r="O56" s="840"/>
      <c r="P56" s="840"/>
      <c r="Q56" s="840"/>
      <c r="R56" s="840"/>
      <c r="S56" s="600"/>
      <c r="T56" s="586" t="s">
        <v>310</v>
      </c>
      <c r="U56" s="597"/>
      <c r="V56" s="840"/>
      <c r="W56" s="585"/>
      <c r="X56" s="1740"/>
      <c r="Y56" s="1741"/>
      <c r="Z56" s="1741"/>
      <c r="AA56" s="1741"/>
      <c r="AB56" s="1741"/>
      <c r="AC56" s="1742"/>
      <c r="AD56" s="550"/>
    </row>
    <row r="57" spans="2:32" ht="12.75" customHeight="1" thickBot="1">
      <c r="B57" s="607" t="s">
        <v>616</v>
      </c>
      <c r="C57" s="558"/>
      <c r="D57" s="834"/>
      <c r="E57" s="834"/>
      <c r="F57" s="834"/>
      <c r="G57" s="834"/>
      <c r="H57" s="834"/>
      <c r="I57" s="535"/>
      <c r="J57" s="550"/>
      <c r="K57" s="535"/>
      <c r="L57" s="551"/>
      <c r="M57" s="1758"/>
      <c r="N57" s="1796"/>
      <c r="O57" s="840"/>
      <c r="P57" s="840"/>
      <c r="Q57" s="840"/>
      <c r="R57" s="840"/>
      <c r="S57" s="836"/>
      <c r="T57" s="840"/>
      <c r="U57" s="598"/>
      <c r="V57" s="840"/>
      <c r="W57" s="601"/>
      <c r="X57" s="827"/>
      <c r="Y57" s="571"/>
      <c r="Z57" s="571"/>
      <c r="AA57" s="571"/>
      <c r="AB57" s="571"/>
      <c r="AC57" s="571"/>
      <c r="AD57" s="572"/>
      <c r="AE57" s="535"/>
    </row>
    <row r="58" spans="2:32" ht="13.5" customHeight="1">
      <c r="B58" s="551"/>
      <c r="C58" s="561"/>
      <c r="D58" s="621" t="s">
        <v>617</v>
      </c>
      <c r="E58" s="621" t="s">
        <v>312</v>
      </c>
      <c r="F58" s="621" t="s">
        <v>313</v>
      </c>
      <c r="G58" s="621" t="s">
        <v>314</v>
      </c>
      <c r="H58" s="621" t="s">
        <v>315</v>
      </c>
      <c r="I58" s="535"/>
      <c r="J58" s="550"/>
      <c r="K58" s="535"/>
      <c r="L58" s="551"/>
      <c r="M58" s="1759"/>
      <c r="N58" s="840"/>
      <c r="O58" s="840"/>
      <c r="P58" s="840"/>
      <c r="Q58" s="840"/>
      <c r="R58" s="840"/>
      <c r="S58" s="840"/>
      <c r="T58" s="840"/>
      <c r="U58" s="598"/>
      <c r="V58" s="840"/>
      <c r="W58" s="584"/>
      <c r="X58" s="535"/>
      <c r="Y58" s="535"/>
      <c r="Z58" s="535"/>
      <c r="AA58" s="840"/>
      <c r="AB58" s="840"/>
      <c r="AC58" s="840"/>
      <c r="AD58" s="535"/>
      <c r="AE58" s="535"/>
    </row>
    <row r="59" spans="2:32" ht="14.25" customHeight="1" thickBot="1">
      <c r="B59" s="551"/>
      <c r="C59" s="608" t="s">
        <v>618</v>
      </c>
      <c r="D59" s="622"/>
      <c r="E59" s="622"/>
      <c r="F59" s="622"/>
      <c r="G59" s="622"/>
      <c r="H59" s="622"/>
      <c r="I59" s="535"/>
      <c r="J59" s="550"/>
      <c r="K59" s="829"/>
      <c r="L59" s="551"/>
      <c r="M59" s="1757"/>
      <c r="N59" s="1760"/>
      <c r="O59" s="586"/>
      <c r="P59" s="595"/>
      <c r="Q59" s="596"/>
      <c r="R59" s="595"/>
      <c r="S59" s="596"/>
      <c r="T59" s="586" t="s">
        <v>310</v>
      </c>
      <c r="U59" s="597"/>
      <c r="V59" s="840"/>
      <c r="W59" s="1763" t="s">
        <v>619</v>
      </c>
      <c r="X59" s="1763"/>
      <c r="Y59" s="1763"/>
      <c r="Z59" s="1763"/>
      <c r="AA59" s="840"/>
      <c r="AB59" s="840"/>
      <c r="AC59" s="535"/>
      <c r="AD59" s="535"/>
    </row>
    <row r="60" spans="2:32" ht="13.5" customHeight="1">
      <c r="B60" s="551"/>
      <c r="C60" s="846" t="s">
        <v>620</v>
      </c>
      <c r="D60" s="616"/>
      <c r="E60" s="616"/>
      <c r="F60" s="616"/>
      <c r="G60" s="616"/>
      <c r="H60" s="616"/>
      <c r="I60" s="535"/>
      <c r="J60" s="599"/>
      <c r="K60" s="535"/>
      <c r="L60" s="551"/>
      <c r="M60" s="1758"/>
      <c r="N60" s="1761"/>
      <c r="O60" s="836"/>
      <c r="P60" s="617"/>
      <c r="Q60" s="618"/>
      <c r="R60" s="840"/>
      <c r="S60" s="836"/>
      <c r="T60" s="840"/>
      <c r="U60" s="598"/>
      <c r="V60" s="840"/>
      <c r="W60" s="581"/>
      <c r="X60" s="548"/>
      <c r="Y60" s="548"/>
      <c r="Z60" s="548"/>
      <c r="AA60" s="548"/>
      <c r="AB60" s="548"/>
      <c r="AC60" s="548"/>
      <c r="AD60" s="549"/>
      <c r="AE60" s="555"/>
      <c r="AF60" s="535"/>
    </row>
    <row r="61" spans="2:32" ht="12.75" customHeight="1">
      <c r="B61" s="551"/>
      <c r="C61" s="846"/>
      <c r="D61" s="616"/>
      <c r="E61" s="616"/>
      <c r="F61" s="616"/>
      <c r="G61" s="616"/>
      <c r="H61" s="616"/>
      <c r="I61" s="535"/>
      <c r="J61" s="550"/>
      <c r="K61" s="535"/>
      <c r="L61" s="551"/>
      <c r="M61" s="1758"/>
      <c r="N61" s="1761"/>
      <c r="O61" s="840"/>
      <c r="P61" s="840"/>
      <c r="Q61" s="623"/>
      <c r="R61" s="840"/>
      <c r="S61" s="600"/>
      <c r="T61" s="586" t="s">
        <v>310</v>
      </c>
      <c r="U61" s="597"/>
      <c r="V61" s="840"/>
      <c r="W61" s="585"/>
      <c r="X61" s="829" t="s">
        <v>621</v>
      </c>
      <c r="Y61" s="586"/>
      <c r="Z61" s="840"/>
      <c r="AA61" s="840"/>
      <c r="AB61" s="840"/>
      <c r="AC61" s="840"/>
      <c r="AD61" s="550"/>
      <c r="AE61" s="555"/>
      <c r="AF61" s="535"/>
    </row>
    <row r="62" spans="2:32" ht="13.5" customHeight="1">
      <c r="B62" s="551"/>
      <c r="C62" s="846"/>
      <c r="D62" s="616"/>
      <c r="E62" s="616"/>
      <c r="F62" s="616"/>
      <c r="G62" s="616"/>
      <c r="H62" s="616"/>
      <c r="I62" s="535"/>
      <c r="J62" s="550"/>
      <c r="K62" s="535"/>
      <c r="L62" s="551"/>
      <c r="M62" s="1758"/>
      <c r="N62" s="1762"/>
      <c r="O62" s="840"/>
      <c r="P62" s="840"/>
      <c r="Q62" s="840"/>
      <c r="R62" s="840"/>
      <c r="S62" s="836"/>
      <c r="T62" s="840"/>
      <c r="U62" s="598"/>
      <c r="V62" s="840"/>
      <c r="W62" s="585"/>
      <c r="X62" s="624" t="s">
        <v>622</v>
      </c>
      <c r="Y62" s="840"/>
      <c r="Z62" s="840"/>
      <c r="AA62" s="840"/>
      <c r="AB62" s="840"/>
      <c r="AC62" s="840"/>
      <c r="AD62" s="550"/>
      <c r="AE62" s="555"/>
      <c r="AF62" s="535"/>
    </row>
    <row r="63" spans="2:32" ht="13.5" customHeight="1">
      <c r="B63" s="551"/>
      <c r="C63" s="847"/>
      <c r="D63" s="620"/>
      <c r="E63" s="620"/>
      <c r="F63" s="620"/>
      <c r="G63" s="620"/>
      <c r="H63" s="620"/>
      <c r="I63" s="535"/>
      <c r="J63" s="550"/>
      <c r="K63" s="535"/>
      <c r="L63" s="551"/>
      <c r="M63" s="1759"/>
      <c r="N63" s="840"/>
      <c r="O63" s="840"/>
      <c r="P63" s="840"/>
      <c r="Q63" s="840"/>
      <c r="R63" s="840"/>
      <c r="S63" s="840"/>
      <c r="T63" s="840"/>
      <c r="U63" s="598"/>
      <c r="V63" s="840"/>
      <c r="W63" s="585"/>
      <c r="X63" s="1764"/>
      <c r="Y63" s="1738"/>
      <c r="Z63" s="1738"/>
      <c r="AA63" s="1738"/>
      <c r="AB63" s="1738"/>
      <c r="AC63" s="1739"/>
      <c r="AD63" s="550"/>
      <c r="AE63" s="555"/>
      <c r="AF63" s="535"/>
    </row>
    <row r="64" spans="2:32" ht="13.5" customHeight="1">
      <c r="B64" s="551"/>
      <c r="C64" s="615" t="s">
        <v>623</v>
      </c>
      <c r="D64" s="616"/>
      <c r="E64" s="616"/>
      <c r="F64" s="616"/>
      <c r="G64" s="616"/>
      <c r="H64" s="616"/>
      <c r="I64" s="535"/>
      <c r="J64" s="550"/>
      <c r="K64" s="535"/>
      <c r="L64" s="551"/>
      <c r="M64" s="1757"/>
      <c r="N64" s="1760"/>
      <c r="O64" s="586"/>
      <c r="P64" s="595"/>
      <c r="Q64" s="596"/>
      <c r="R64" s="595"/>
      <c r="S64" s="596"/>
      <c r="T64" s="586" t="s">
        <v>310</v>
      </c>
      <c r="U64" s="597"/>
      <c r="V64" s="840"/>
      <c r="W64" s="585"/>
      <c r="X64" s="1765"/>
      <c r="Y64" s="1766"/>
      <c r="Z64" s="1766"/>
      <c r="AA64" s="1766"/>
      <c r="AB64" s="1766"/>
      <c r="AC64" s="1767"/>
      <c r="AD64" s="550"/>
      <c r="AE64" s="555"/>
      <c r="AF64" s="535"/>
    </row>
    <row r="65" spans="1:32" ht="13.5" customHeight="1">
      <c r="B65" s="551"/>
      <c r="C65" s="615" t="s">
        <v>624</v>
      </c>
      <c r="D65" s="616"/>
      <c r="E65" s="616"/>
      <c r="F65" s="616"/>
      <c r="G65" s="616"/>
      <c r="H65" s="616"/>
      <c r="I65" s="535"/>
      <c r="J65" s="550"/>
      <c r="K65" s="535"/>
      <c r="L65" s="605"/>
      <c r="M65" s="1758"/>
      <c r="N65" s="1761"/>
      <c r="O65" s="836"/>
      <c r="P65" s="617"/>
      <c r="Q65" s="618"/>
      <c r="R65" s="840"/>
      <c r="S65" s="836"/>
      <c r="T65" s="840"/>
      <c r="U65" s="598"/>
      <c r="V65" s="840"/>
      <c r="W65" s="585"/>
      <c r="X65" s="1765"/>
      <c r="Y65" s="1766"/>
      <c r="Z65" s="1766"/>
      <c r="AA65" s="1766"/>
      <c r="AB65" s="1766"/>
      <c r="AC65" s="1767"/>
      <c r="AD65" s="550"/>
      <c r="AE65" s="555"/>
      <c r="AF65" s="535"/>
    </row>
    <row r="66" spans="1:32">
      <c r="B66" s="551"/>
      <c r="C66" s="615"/>
      <c r="D66" s="616"/>
      <c r="E66" s="616"/>
      <c r="F66" s="616"/>
      <c r="G66" s="616"/>
      <c r="H66" s="616"/>
      <c r="I66" s="535"/>
      <c r="J66" s="550"/>
      <c r="K66" s="535"/>
      <c r="L66" s="551"/>
      <c r="M66" s="1758"/>
      <c r="N66" s="1761"/>
      <c r="O66" s="840"/>
      <c r="P66" s="840"/>
      <c r="Q66" s="840"/>
      <c r="R66" s="840"/>
      <c r="S66" s="600"/>
      <c r="T66" s="586" t="s">
        <v>310</v>
      </c>
      <c r="U66" s="597"/>
      <c r="V66" s="840"/>
      <c r="W66" s="585"/>
      <c r="X66" s="1740"/>
      <c r="Y66" s="1741"/>
      <c r="Z66" s="1741"/>
      <c r="AA66" s="1741"/>
      <c r="AB66" s="1741"/>
      <c r="AC66" s="1742"/>
      <c r="AD66" s="550"/>
      <c r="AE66" s="555"/>
      <c r="AF66" s="535"/>
    </row>
    <row r="67" spans="1:32">
      <c r="B67" s="551"/>
      <c r="C67" s="615"/>
      <c r="D67" s="616"/>
      <c r="E67" s="616"/>
      <c r="F67" s="616"/>
      <c r="G67" s="616"/>
      <c r="H67" s="616"/>
      <c r="I67" s="535"/>
      <c r="J67" s="550"/>
      <c r="K67" s="535"/>
      <c r="L67" s="551"/>
      <c r="M67" s="1758"/>
      <c r="N67" s="1762"/>
      <c r="O67" s="840"/>
      <c r="P67" s="840"/>
      <c r="Q67" s="840"/>
      <c r="R67" s="840"/>
      <c r="S67" s="836"/>
      <c r="T67" s="603"/>
      <c r="U67" s="598"/>
      <c r="V67" s="840"/>
      <c r="W67" s="585"/>
      <c r="X67" s="840"/>
      <c r="Y67" s="840"/>
      <c r="Z67" s="840"/>
      <c r="AA67" s="840"/>
      <c r="AB67" s="840"/>
      <c r="AC67" s="840"/>
      <c r="AD67" s="550"/>
      <c r="AE67" s="555"/>
      <c r="AF67" s="535"/>
    </row>
    <row r="68" spans="1:32" ht="7.5" customHeight="1">
      <c r="B68" s="551"/>
      <c r="C68" s="619"/>
      <c r="D68" s="620"/>
      <c r="E68" s="620"/>
      <c r="F68" s="620"/>
      <c r="G68" s="620"/>
      <c r="H68" s="620"/>
      <c r="I68" s="535"/>
      <c r="J68" s="550"/>
      <c r="K68" s="535"/>
      <c r="L68" s="551"/>
      <c r="M68" s="1759"/>
      <c r="N68" s="625"/>
      <c r="O68" s="840"/>
      <c r="P68" s="840"/>
      <c r="Q68" s="840"/>
      <c r="R68" s="840"/>
      <c r="S68" s="543"/>
      <c r="T68" s="840"/>
      <c r="U68" s="598"/>
      <c r="V68" s="840"/>
      <c r="W68" s="585"/>
      <c r="X68" s="840"/>
      <c r="Y68" s="840"/>
      <c r="Z68" s="840"/>
      <c r="AA68" s="840"/>
      <c r="AB68" s="840"/>
      <c r="AC68" s="840"/>
      <c r="AD68" s="550"/>
      <c r="AE68" s="555"/>
      <c r="AF68" s="535"/>
    </row>
    <row r="69" spans="1:32" ht="7.5" customHeight="1" thickBot="1">
      <c r="B69" s="574"/>
      <c r="C69" s="571"/>
      <c r="D69" s="571"/>
      <c r="E69" s="571"/>
      <c r="F69" s="571"/>
      <c r="G69" s="571"/>
      <c r="H69" s="571"/>
      <c r="I69" s="626"/>
      <c r="J69" s="572"/>
      <c r="K69" s="627"/>
      <c r="L69" s="628"/>
      <c r="M69" s="1743" t="s">
        <v>625</v>
      </c>
      <c r="N69" s="853"/>
      <c r="O69" s="853"/>
      <c r="P69" s="853"/>
      <c r="Q69" s="853"/>
      <c r="R69" s="853"/>
      <c r="S69" s="853"/>
      <c r="T69" s="853"/>
      <c r="U69" s="629"/>
      <c r="V69" s="630"/>
      <c r="W69" s="574"/>
      <c r="X69" s="571"/>
      <c r="Y69" s="571"/>
      <c r="Z69" s="571"/>
      <c r="AA69" s="571"/>
      <c r="AB69" s="571"/>
      <c r="AC69" s="571"/>
      <c r="AD69" s="572"/>
      <c r="AE69" s="555"/>
      <c r="AF69" s="535"/>
    </row>
    <row r="70" spans="1:32" ht="6" customHeight="1">
      <c r="A70" s="536"/>
      <c r="B70" s="536"/>
      <c r="C70" s="536"/>
      <c r="D70" s="536"/>
      <c r="E70" s="536"/>
      <c r="F70" s="536"/>
      <c r="G70" s="536"/>
      <c r="H70" s="536"/>
      <c r="I70" s="536"/>
      <c r="J70" s="536"/>
      <c r="K70" s="536"/>
      <c r="L70" s="631"/>
      <c r="M70" s="1744"/>
      <c r="N70" s="632"/>
      <c r="O70" s="632"/>
      <c r="P70" s="632"/>
      <c r="Q70" s="632"/>
      <c r="R70" s="632"/>
      <c r="S70" s="632"/>
      <c r="T70" s="632"/>
      <c r="U70" s="633"/>
      <c r="V70" s="536"/>
      <c r="W70" s="536"/>
      <c r="X70" s="536"/>
      <c r="Y70" s="536"/>
      <c r="Z70" s="536"/>
      <c r="AA70" s="536"/>
      <c r="AB70" s="536"/>
      <c r="AC70" s="536"/>
      <c r="AD70" s="536"/>
      <c r="AE70" s="536"/>
    </row>
    <row r="71" spans="1:32" s="637" customFormat="1" ht="14.5" thickBot="1">
      <c r="A71" s="634"/>
      <c r="B71" s="1745" t="s">
        <v>626</v>
      </c>
      <c r="C71" s="1745"/>
      <c r="D71" s="1745"/>
      <c r="E71" s="1745"/>
      <c r="F71" s="634"/>
      <c r="G71" s="634"/>
      <c r="H71" s="634"/>
      <c r="I71" s="634"/>
      <c r="J71" s="634"/>
      <c r="K71" s="634"/>
      <c r="L71" s="635"/>
      <c r="M71" s="1746"/>
      <c r="N71" s="1749"/>
      <c r="O71" s="632"/>
      <c r="P71" s="632"/>
      <c r="Q71" s="618"/>
      <c r="R71" s="632"/>
      <c r="S71" s="632"/>
      <c r="T71" s="632"/>
      <c r="U71" s="633"/>
      <c r="V71" s="634"/>
      <c r="W71" s="636" t="s">
        <v>627</v>
      </c>
      <c r="X71" s="636"/>
      <c r="Y71" s="636"/>
      <c r="Z71" s="636"/>
      <c r="AA71" s="634"/>
      <c r="AB71" s="634"/>
      <c r="AC71" s="634"/>
      <c r="AD71" s="634"/>
      <c r="AE71" s="634"/>
    </row>
    <row r="72" spans="1:32" s="637" customFormat="1" ht="15.75" customHeight="1">
      <c r="A72" s="634"/>
      <c r="B72" s="638"/>
      <c r="C72" s="639"/>
      <c r="D72" s="639"/>
      <c r="E72" s="639"/>
      <c r="F72" s="639"/>
      <c r="G72" s="639"/>
      <c r="H72" s="1752" t="s">
        <v>628</v>
      </c>
      <c r="I72" s="1753"/>
      <c r="J72" s="1754"/>
      <c r="K72" s="634"/>
      <c r="L72" s="635"/>
      <c r="M72" s="1747"/>
      <c r="N72" s="1750"/>
      <c r="O72" s="632"/>
      <c r="P72" s="640" t="s">
        <v>629</v>
      </c>
      <c r="Q72" s="618"/>
      <c r="R72" s="641" t="s">
        <v>630</v>
      </c>
      <c r="S72" s="632"/>
      <c r="T72" s="632"/>
      <c r="U72" s="633"/>
      <c r="V72" s="634"/>
      <c r="W72" s="638"/>
      <c r="X72" s="639"/>
      <c r="Y72" s="639"/>
      <c r="Z72" s="639"/>
      <c r="AA72" s="639"/>
      <c r="AB72" s="639"/>
      <c r="AC72" s="639"/>
      <c r="AD72" s="642"/>
      <c r="AE72" s="634"/>
    </row>
    <row r="73" spans="1:32" s="637" customFormat="1" ht="13.5" customHeight="1">
      <c r="A73" s="634"/>
      <c r="B73" s="635"/>
      <c r="C73" s="632"/>
      <c r="D73" s="632"/>
      <c r="E73" s="632"/>
      <c r="F73" s="632"/>
      <c r="G73" s="632"/>
      <c r="H73" s="1755"/>
      <c r="I73" s="1755"/>
      <c r="J73" s="1756"/>
      <c r="K73" s="634"/>
      <c r="L73" s="635"/>
      <c r="M73" s="1747"/>
      <c r="N73" s="1750"/>
      <c r="O73" s="632"/>
      <c r="P73" s="632"/>
      <c r="Q73" s="632"/>
      <c r="R73" s="632"/>
      <c r="S73" s="632"/>
      <c r="T73" s="632"/>
      <c r="U73" s="633"/>
      <c r="V73" s="634"/>
      <c r="W73" s="635"/>
      <c r="X73" s="643"/>
      <c r="Y73" s="644"/>
      <c r="Z73" s="644"/>
      <c r="AA73" s="644"/>
      <c r="AB73" s="645"/>
      <c r="AC73" s="646" t="s">
        <v>631</v>
      </c>
      <c r="AD73" s="633"/>
      <c r="AE73" s="634"/>
    </row>
    <row r="74" spans="1:32" s="637" customFormat="1" ht="13.5" customHeight="1">
      <c r="A74" s="634"/>
      <c r="B74" s="635"/>
      <c r="C74" s="1731" t="s">
        <v>323</v>
      </c>
      <c r="D74" s="1733"/>
      <c r="E74" s="1734"/>
      <c r="F74" s="1734"/>
      <c r="G74" s="1734"/>
      <c r="H74" s="1734"/>
      <c r="I74" s="1735" t="s">
        <v>310</v>
      </c>
      <c r="J74" s="633"/>
      <c r="K74" s="634"/>
      <c r="L74" s="635"/>
      <c r="M74" s="1747"/>
      <c r="N74" s="1751"/>
      <c r="O74" s="632"/>
      <c r="P74" s="632"/>
      <c r="Q74" s="632"/>
      <c r="R74" s="632"/>
      <c r="S74" s="632"/>
      <c r="T74" s="632"/>
      <c r="U74" s="633"/>
      <c r="V74" s="634"/>
      <c r="W74" s="635"/>
      <c r="X74" s="647"/>
      <c r="Y74" s="632"/>
      <c r="Z74" s="632"/>
      <c r="AA74" s="632"/>
      <c r="AB74" s="632"/>
      <c r="AC74" s="1726"/>
      <c r="AD74" s="633"/>
      <c r="AE74" s="634"/>
    </row>
    <row r="75" spans="1:32" s="637" customFormat="1" ht="13.5" customHeight="1">
      <c r="A75" s="634"/>
      <c r="B75" s="635"/>
      <c r="C75" s="1731"/>
      <c r="D75" s="1734"/>
      <c r="E75" s="1734"/>
      <c r="F75" s="1734"/>
      <c r="G75" s="1734"/>
      <c r="H75" s="1734"/>
      <c r="I75" s="1736"/>
      <c r="J75" s="633"/>
      <c r="K75" s="634"/>
      <c r="L75" s="635"/>
      <c r="M75" s="1748"/>
      <c r="N75" s="648"/>
      <c r="O75" s="632"/>
      <c r="P75" s="632"/>
      <c r="Q75" s="632"/>
      <c r="R75" s="632"/>
      <c r="S75" s="632"/>
      <c r="T75" s="632"/>
      <c r="U75" s="633"/>
      <c r="V75" s="634"/>
      <c r="W75" s="635"/>
      <c r="X75" s="632"/>
      <c r="Y75" s="632"/>
      <c r="Z75" s="632"/>
      <c r="AA75" s="632"/>
      <c r="AB75" s="632"/>
      <c r="AC75" s="1727"/>
      <c r="AD75" s="633"/>
      <c r="AE75" s="634"/>
      <c r="AF75" s="637" t="s">
        <v>632</v>
      </c>
    </row>
    <row r="76" spans="1:32" s="637" customFormat="1" ht="13.5" customHeight="1">
      <c r="A76" s="634"/>
      <c r="B76" s="635"/>
      <c r="C76" s="1732"/>
      <c r="D76" s="1734"/>
      <c r="E76" s="1734"/>
      <c r="F76" s="1734"/>
      <c r="G76" s="1734"/>
      <c r="H76" s="1734"/>
      <c r="I76" s="1736"/>
      <c r="J76" s="633"/>
      <c r="K76" s="634"/>
      <c r="L76" s="635"/>
      <c r="M76" s="632"/>
      <c r="N76" s="632"/>
      <c r="O76" s="632"/>
      <c r="P76" s="632"/>
      <c r="Q76" s="632"/>
      <c r="R76" s="632"/>
      <c r="S76" s="632"/>
      <c r="T76" s="632"/>
      <c r="U76" s="633"/>
      <c r="V76" s="634"/>
      <c r="W76" s="635"/>
      <c r="X76" s="647"/>
      <c r="Y76" s="632"/>
      <c r="Z76" s="632"/>
      <c r="AA76" s="632"/>
      <c r="AB76" s="649"/>
      <c r="AC76" s="646" t="s">
        <v>633</v>
      </c>
      <c r="AD76" s="633"/>
      <c r="AE76" s="634"/>
      <c r="AF76" s="637" t="s">
        <v>634</v>
      </c>
    </row>
    <row r="77" spans="1:32" s="637" customFormat="1" ht="13.5" customHeight="1">
      <c r="A77" s="634"/>
      <c r="B77" s="635"/>
      <c r="C77" s="1732"/>
      <c r="D77" s="1734"/>
      <c r="E77" s="1734"/>
      <c r="F77" s="1734"/>
      <c r="G77" s="1734"/>
      <c r="H77" s="1734"/>
      <c r="I77" s="1736"/>
      <c r="J77" s="633"/>
      <c r="K77" s="634"/>
      <c r="L77" s="635"/>
      <c r="M77" s="632"/>
      <c r="N77" s="632"/>
      <c r="O77" s="632"/>
      <c r="P77" s="632"/>
      <c r="Q77" s="632"/>
      <c r="R77" s="632"/>
      <c r="S77" s="632"/>
      <c r="T77" s="632"/>
      <c r="U77" s="633"/>
      <c r="V77" s="634"/>
      <c r="W77" s="635"/>
      <c r="X77" s="650"/>
      <c r="Y77" s="632"/>
      <c r="Z77" s="632"/>
      <c r="AA77" s="632"/>
      <c r="AB77" s="649"/>
      <c r="AC77" s="1728"/>
      <c r="AD77" s="633"/>
      <c r="AE77" s="634"/>
      <c r="AF77" s="637" t="s">
        <v>635</v>
      </c>
    </row>
    <row r="78" spans="1:32" s="637" customFormat="1" ht="13.5" customHeight="1">
      <c r="A78" s="634"/>
      <c r="B78" s="635"/>
      <c r="C78" s="1731" t="s">
        <v>324</v>
      </c>
      <c r="D78" s="1733"/>
      <c r="E78" s="1734"/>
      <c r="F78" s="1734"/>
      <c r="G78" s="1734"/>
      <c r="H78" s="1734"/>
      <c r="I78" s="1735" t="s">
        <v>310</v>
      </c>
      <c r="J78" s="633"/>
      <c r="K78" s="634"/>
      <c r="L78" s="635"/>
      <c r="M78" s="632"/>
      <c r="N78" s="632"/>
      <c r="O78" s="632"/>
      <c r="P78" s="632"/>
      <c r="Q78" s="632"/>
      <c r="R78" s="632"/>
      <c r="S78" s="632"/>
      <c r="T78" s="632"/>
      <c r="U78" s="633"/>
      <c r="V78" s="634"/>
      <c r="W78" s="635"/>
      <c r="X78" s="651" t="s">
        <v>636</v>
      </c>
      <c r="Y78" s="652"/>
      <c r="Z78" s="652"/>
      <c r="AA78" s="652"/>
      <c r="AB78" s="653"/>
      <c r="AC78" s="1729"/>
      <c r="AD78" s="633"/>
      <c r="AE78" s="634"/>
    </row>
    <row r="79" spans="1:32" s="637" customFormat="1" ht="13.5" customHeight="1">
      <c r="A79" s="634"/>
      <c r="B79" s="635"/>
      <c r="C79" s="1731"/>
      <c r="D79" s="1734"/>
      <c r="E79" s="1734"/>
      <c r="F79" s="1734"/>
      <c r="G79" s="1734"/>
      <c r="H79" s="1734"/>
      <c r="I79" s="1736"/>
      <c r="J79" s="633"/>
      <c r="K79" s="634"/>
      <c r="L79" s="635"/>
      <c r="M79" s="632"/>
      <c r="N79" s="632"/>
      <c r="O79" s="632"/>
      <c r="P79" s="632"/>
      <c r="Q79" s="632"/>
      <c r="R79" s="632"/>
      <c r="S79" s="632"/>
      <c r="T79" s="632"/>
      <c r="U79" s="633"/>
      <c r="V79" s="634"/>
      <c r="W79" s="635"/>
      <c r="X79" s="1737"/>
      <c r="Y79" s="1738"/>
      <c r="Z79" s="1738"/>
      <c r="AA79" s="1738"/>
      <c r="AB79" s="1739"/>
      <c r="AC79" s="1729"/>
      <c r="AD79" s="633"/>
      <c r="AE79" s="634"/>
    </row>
    <row r="80" spans="1:32" s="637" customFormat="1" ht="13.5" customHeight="1">
      <c r="A80" s="634"/>
      <c r="B80" s="635"/>
      <c r="C80" s="1731"/>
      <c r="D80" s="1734"/>
      <c r="E80" s="1734"/>
      <c r="F80" s="1734"/>
      <c r="G80" s="1734"/>
      <c r="H80" s="1734"/>
      <c r="I80" s="1736"/>
      <c r="J80" s="633"/>
      <c r="K80" s="634"/>
      <c r="L80" s="635"/>
      <c r="M80" s="632"/>
      <c r="N80" s="632"/>
      <c r="O80" s="632"/>
      <c r="P80" s="632"/>
      <c r="Q80" s="632"/>
      <c r="R80" s="632"/>
      <c r="S80" s="632"/>
      <c r="T80" s="632"/>
      <c r="U80" s="633"/>
      <c r="V80" s="634"/>
      <c r="W80" s="635"/>
      <c r="X80" s="1740"/>
      <c r="Y80" s="1741"/>
      <c r="Z80" s="1741"/>
      <c r="AA80" s="1741"/>
      <c r="AB80" s="1742"/>
      <c r="AC80" s="1730"/>
      <c r="AD80" s="633"/>
      <c r="AE80" s="634"/>
    </row>
    <row r="81" spans="1:31" s="637" customFormat="1" ht="13.5" customHeight="1">
      <c r="A81" s="634"/>
      <c r="B81" s="635"/>
      <c r="C81" s="1732"/>
      <c r="D81" s="1734"/>
      <c r="E81" s="1734"/>
      <c r="F81" s="1734"/>
      <c r="G81" s="1734"/>
      <c r="H81" s="1734"/>
      <c r="I81" s="1736"/>
      <c r="J81" s="633"/>
      <c r="K81" s="634"/>
      <c r="L81" s="635"/>
      <c r="M81" s="632"/>
      <c r="N81" s="632"/>
      <c r="O81" s="632"/>
      <c r="P81" s="632"/>
      <c r="Q81" s="632"/>
      <c r="R81" s="632"/>
      <c r="S81" s="632"/>
      <c r="T81" s="632"/>
      <c r="U81" s="633"/>
      <c r="V81" s="634"/>
      <c r="W81" s="635"/>
      <c r="X81" s="641" t="s">
        <v>325</v>
      </c>
      <c r="Y81" s="632"/>
      <c r="Z81" s="632"/>
      <c r="AA81" s="632"/>
      <c r="AB81" s="632"/>
      <c r="AC81" s="632"/>
      <c r="AD81" s="633"/>
      <c r="AE81" s="634"/>
    </row>
    <row r="82" spans="1:31" s="637" customFormat="1" ht="7.5" customHeight="1" thickBot="1">
      <c r="A82" s="634"/>
      <c r="B82" s="654"/>
      <c r="C82" s="655"/>
      <c r="D82" s="655"/>
      <c r="E82" s="655"/>
      <c r="F82" s="655"/>
      <c r="G82" s="655"/>
      <c r="H82" s="655"/>
      <c r="I82" s="655"/>
      <c r="J82" s="656"/>
      <c r="K82" s="634"/>
      <c r="L82" s="654"/>
      <c r="M82" s="655"/>
      <c r="N82" s="655"/>
      <c r="O82" s="655"/>
      <c r="P82" s="655"/>
      <c r="Q82" s="655"/>
      <c r="R82" s="655"/>
      <c r="S82" s="655"/>
      <c r="T82" s="655"/>
      <c r="U82" s="656"/>
      <c r="V82" s="634"/>
      <c r="W82" s="654"/>
      <c r="X82" s="655"/>
      <c r="Y82" s="655"/>
      <c r="Z82" s="655"/>
      <c r="AA82" s="655"/>
      <c r="AB82" s="655"/>
      <c r="AC82" s="655"/>
      <c r="AD82" s="656"/>
      <c r="AE82" s="634"/>
    </row>
    <row r="83" spans="1:31" ht="6" customHeight="1" thickBot="1">
      <c r="A83" s="536"/>
      <c r="B83" s="536"/>
      <c r="C83" s="536"/>
      <c r="D83" s="536"/>
      <c r="E83" s="536"/>
      <c r="F83" s="536"/>
      <c r="G83" s="536"/>
      <c r="H83" s="536"/>
      <c r="I83" s="536"/>
      <c r="J83" s="536"/>
      <c r="K83" s="536"/>
      <c r="L83" s="536"/>
      <c r="M83" s="536"/>
      <c r="N83" s="536"/>
      <c r="O83" s="536"/>
      <c r="P83" s="536"/>
      <c r="Q83" s="536"/>
      <c r="R83" s="536"/>
      <c r="S83" s="536"/>
      <c r="T83" s="536"/>
      <c r="U83" s="536"/>
      <c r="V83" s="536"/>
      <c r="W83" s="536"/>
      <c r="X83" s="536"/>
      <c r="Y83" s="536"/>
      <c r="Z83" s="536"/>
      <c r="AA83" s="536"/>
      <c r="AB83" s="536"/>
      <c r="AC83" s="536"/>
      <c r="AD83" s="536"/>
      <c r="AE83" s="536"/>
    </row>
    <row r="84" spans="1:31" ht="23.15" customHeight="1" thickBot="1">
      <c r="A84" s="536"/>
      <c r="B84" s="536"/>
      <c r="C84" s="859" t="s">
        <v>326</v>
      </c>
      <c r="D84" s="1840" t="s">
        <v>327</v>
      </c>
      <c r="E84" s="1721"/>
      <c r="F84" s="1721"/>
      <c r="G84" s="1721"/>
      <c r="H84" s="1721"/>
      <c r="I84" s="1721"/>
      <c r="J84" s="1721"/>
      <c r="K84" s="1721"/>
      <c r="L84" s="1721"/>
      <c r="M84" s="1841"/>
      <c r="N84" s="1724"/>
      <c r="O84" s="1724"/>
      <c r="P84" s="1724"/>
      <c r="Q84" s="1724"/>
      <c r="R84" s="536"/>
      <c r="S84" s="536"/>
      <c r="T84" s="536"/>
      <c r="U84" s="536"/>
      <c r="V84" s="536"/>
      <c r="W84" s="536"/>
      <c r="X84" s="536"/>
      <c r="Y84" s="536"/>
      <c r="Z84" s="536"/>
      <c r="AA84" s="536"/>
      <c r="AB84" s="536"/>
      <c r="AC84" s="536"/>
      <c r="AD84" s="536"/>
      <c r="AE84" s="536"/>
    </row>
    <row r="85" spans="1:31" ht="20.25" customHeight="1">
      <c r="C85" s="857"/>
      <c r="D85" s="858"/>
      <c r="E85" s="858"/>
      <c r="F85" s="858"/>
      <c r="G85" s="858"/>
      <c r="H85" s="858"/>
      <c r="I85" s="858"/>
      <c r="J85" s="858"/>
      <c r="K85" s="858"/>
      <c r="L85" s="858"/>
      <c r="M85" s="1725"/>
      <c r="N85" s="1725"/>
      <c r="O85" s="1725"/>
      <c r="P85" s="1725"/>
      <c r="Q85" s="1725"/>
    </row>
    <row r="86" spans="1:31" ht="13.5" customHeight="1">
      <c r="A86" s="529" t="s">
        <v>371</v>
      </c>
    </row>
    <row r="88" spans="1:31" ht="15" customHeight="1"/>
    <row r="89" spans="1:31" ht="13.5" customHeight="1"/>
    <row r="90" spans="1:31" ht="13.5" customHeight="1"/>
    <row r="91" spans="1:31" ht="13.5" customHeight="1"/>
    <row r="92" spans="1:31" ht="13.5" customHeight="1"/>
    <row r="93" spans="1:31" ht="13.5" customHeight="1"/>
    <row r="97" ht="13.5" customHeight="1"/>
    <row r="101" ht="13.5" customHeight="1"/>
    <row r="105" ht="13.5" customHeight="1"/>
    <row r="106" ht="13.5" customHeight="1"/>
    <row r="107" ht="13.5" customHeight="1"/>
    <row r="112" ht="13.5" customHeight="1"/>
    <row r="121" ht="13.5" customHeight="1"/>
    <row r="126" ht="13.5" customHeight="1"/>
    <row r="132" ht="13.5" customHeight="1"/>
    <row r="139" ht="13.5" customHeight="1"/>
    <row r="144" ht="13.5" customHeight="1"/>
    <row r="149" ht="13.5" customHeight="1"/>
  </sheetData>
  <mergeCells count="84">
    <mergeCell ref="B7:G7"/>
    <mergeCell ref="L7:T7"/>
    <mergeCell ref="B9:D9"/>
    <mergeCell ref="S9:X9"/>
    <mergeCell ref="B10:D10"/>
    <mergeCell ref="G10:I10"/>
    <mergeCell ref="S10:AC11"/>
    <mergeCell ref="B11:D11"/>
    <mergeCell ref="G11:H11"/>
    <mergeCell ref="B12:D12"/>
    <mergeCell ref="C13:I20"/>
    <mergeCell ref="M13:Q18"/>
    <mergeCell ref="S14:V14"/>
    <mergeCell ref="W14:Z14"/>
    <mergeCell ref="S15:V15"/>
    <mergeCell ref="W15:Z15"/>
    <mergeCell ref="S16:V16"/>
    <mergeCell ref="W16:Z16"/>
    <mergeCell ref="S17:U17"/>
    <mergeCell ref="W17:Z17"/>
    <mergeCell ref="S18:V18"/>
    <mergeCell ref="W18:Z18"/>
    <mergeCell ref="S19:T19"/>
    <mergeCell ref="S20:AC21"/>
    <mergeCell ref="B21:D21"/>
    <mergeCell ref="M21:Q27"/>
    <mergeCell ref="B22:D22"/>
    <mergeCell ref="E22:I22"/>
    <mergeCell ref="B23:F23"/>
    <mergeCell ref="X35:Z35"/>
    <mergeCell ref="G23:I23"/>
    <mergeCell ref="S24:AC26"/>
    <mergeCell ref="B26:E26"/>
    <mergeCell ref="B28:D28"/>
    <mergeCell ref="S28:X28"/>
    <mergeCell ref="C29:I35"/>
    <mergeCell ref="S29:AC30"/>
    <mergeCell ref="W33:Z33"/>
    <mergeCell ref="M34:M36"/>
    <mergeCell ref="N34:N36"/>
    <mergeCell ref="O34:O36"/>
    <mergeCell ref="P34:R34"/>
    <mergeCell ref="S34:S36"/>
    <mergeCell ref="T34:T36"/>
    <mergeCell ref="P35:R35"/>
    <mergeCell ref="M54:M58"/>
    <mergeCell ref="N54:N57"/>
    <mergeCell ref="X54:AC56"/>
    <mergeCell ref="X37:AC39"/>
    <mergeCell ref="D38:H38"/>
    <mergeCell ref="M38:M42"/>
    <mergeCell ref="N38:N41"/>
    <mergeCell ref="B40:D40"/>
    <mergeCell ref="C41:I46"/>
    <mergeCell ref="M43:M47"/>
    <mergeCell ref="N43:N46"/>
    <mergeCell ref="M48:M52"/>
    <mergeCell ref="N48:N51"/>
    <mergeCell ref="D49:H49"/>
    <mergeCell ref="Z50:AB50"/>
    <mergeCell ref="X52:AC52"/>
    <mergeCell ref="M59:M63"/>
    <mergeCell ref="N59:N62"/>
    <mergeCell ref="W59:Z59"/>
    <mergeCell ref="X63:AC66"/>
    <mergeCell ref="M64:M68"/>
    <mergeCell ref="N64:N67"/>
    <mergeCell ref="C78:C81"/>
    <mergeCell ref="D78:H81"/>
    <mergeCell ref="I78:I81"/>
    <mergeCell ref="X79:AB80"/>
    <mergeCell ref="M69:M70"/>
    <mergeCell ref="B71:E71"/>
    <mergeCell ref="M71:M75"/>
    <mergeCell ref="N71:N74"/>
    <mergeCell ref="H72:J73"/>
    <mergeCell ref="C74:C77"/>
    <mergeCell ref="D74:H77"/>
    <mergeCell ref="I74:I77"/>
    <mergeCell ref="D84:L84"/>
    <mergeCell ref="M84:Q84"/>
    <mergeCell ref="M85:Q85"/>
    <mergeCell ref="AC74:AC75"/>
    <mergeCell ref="AC77:AC80"/>
  </mergeCells>
  <phoneticPr fontId="26"/>
  <dataValidations count="11">
    <dataValidation type="textLength" operator="lessThanOrEqual" allowBlank="1" showInputMessage="1" showErrorMessage="1" sqref="C29:I35">
      <formula1>500</formula1>
    </dataValidation>
    <dataValidation type="whole" allowBlank="1" showInputMessage="1" showErrorMessage="1" sqref="AA14:AB18">
      <formula1>0</formula1>
      <formula2>99999</formula2>
    </dataValidation>
    <dataValidation type="textLength" operator="lessThanOrEqual" allowBlank="1" showInputMessage="1" showErrorMessage="1" sqref="C13:I20">
      <formula1>200</formula1>
    </dataValidation>
    <dataValidation type="whole" allowBlank="1" showInputMessage="1" showErrorMessage="1" sqref="E21">
      <formula1>0</formula1>
      <formula2>9999</formula2>
    </dataValidation>
    <dataValidation type="list" allowBlank="1" showInputMessage="1" showErrorMessage="1" sqref="AA35">
      <formula1>"　,YES,NO"</formula1>
    </dataValidation>
    <dataValidation type="list" allowBlank="1" showInputMessage="1" showErrorMessage="1" sqref="T64:U64 T66:U66 T38:U38 T40:U40 T43:U43 T45:U45 T48:U48 T50:U50 T54:U54 T56:U56 T59:U59 T61:U61">
      <formula1>"　,#1,#2,-"</formula1>
    </dataValidation>
    <dataValidation type="list" allowBlank="1" showInputMessage="1" showErrorMessage="1" sqref="I74:I81">
      <formula1>"　,Y,N"</formula1>
    </dataValidation>
    <dataValidation type="list" allowBlank="1" showInputMessage="1" showErrorMessage="1" sqref="D37 D48">
      <formula1>"　,R&amp;D,Assembly,Machining,Material,Contaminat,Prchs Prts,Technical,Unclear,Others,－"</formula1>
    </dataValidation>
    <dataValidation type="list" allowBlank="1" showInputMessage="1" showErrorMessage="1" sqref="F37 F48">
      <formula1>"　,Normal,Abnormal,Repair,Mod,－"</formula1>
    </dataValidation>
    <dataValidation type="list" allowBlank="1" showInputMessage="1" showErrorMessage="1" sqref="H37 H48">
      <formula1>"　,Man,Material,Machine,Method,－"</formula1>
    </dataValidation>
    <dataValidation type="list" allowBlank="1" showInputMessage="1" showErrorMessage="1" sqref="Y46:Y50 Y61">
      <formula1>"　,Yes,No"</formula1>
    </dataValidation>
  </dataValidations>
  <pageMargins left="0.59055118110236227" right="0.19685039370078741" top="0.39370078740157483" bottom="0.19685039370078741" header="0.39370078740157483" footer="0.19685039370078741"/>
  <pageSetup paperSize="8"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I54"/>
  <sheetViews>
    <sheetView view="pageBreakPreview" zoomScale="85" zoomScaleNormal="102" zoomScaleSheetLayoutView="85" workbookViewId="0">
      <selection activeCell="AX26" sqref="AX26"/>
    </sheetView>
  </sheetViews>
  <sheetFormatPr defaultColWidth="2.6328125" defaultRowHeight="13"/>
  <cols>
    <col min="1" max="1" width="3.26953125" style="669" customWidth="1"/>
    <col min="2" max="30" width="2.6328125" style="669" customWidth="1"/>
    <col min="31" max="31" width="2.90625" style="669" customWidth="1"/>
    <col min="32" max="32" width="2.08984375" style="669" customWidth="1"/>
    <col min="33" max="34" width="2.6328125" style="669" customWidth="1"/>
    <col min="35" max="35" width="2.08984375" style="669" customWidth="1"/>
    <col min="36" max="16384" width="2.6328125" style="669"/>
  </cols>
  <sheetData>
    <row r="1" spans="1:35" ht="14">
      <c r="A1" s="667" t="s">
        <v>372</v>
      </c>
      <c r="B1" s="668"/>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row>
    <row r="2" spans="1:35" ht="14">
      <c r="A2" s="670"/>
      <c r="B2" s="671"/>
      <c r="C2" s="671"/>
      <c r="D2" s="671"/>
      <c r="E2" s="671"/>
      <c r="F2" s="671"/>
      <c r="G2" s="671"/>
      <c r="H2" s="671"/>
      <c r="I2" s="671"/>
      <c r="J2" s="671"/>
      <c r="K2" s="671"/>
      <c r="L2" s="672"/>
      <c r="M2" s="672"/>
      <c r="N2" s="672"/>
      <c r="O2" s="672"/>
      <c r="P2" s="672"/>
      <c r="Q2" s="672"/>
      <c r="R2" s="668"/>
      <c r="S2" s="668"/>
      <c r="T2" s="668"/>
      <c r="U2" s="668"/>
      <c r="V2" s="668"/>
      <c r="W2" s="668"/>
      <c r="X2" s="668"/>
      <c r="Y2" s="668"/>
      <c r="Z2" s="668"/>
      <c r="AA2" s="668"/>
      <c r="AB2" s="668"/>
      <c r="AC2" s="673" t="s">
        <v>373</v>
      </c>
      <c r="AD2" s="674"/>
      <c r="AE2" s="675"/>
      <c r="AF2" s="675"/>
      <c r="AG2" s="675"/>
      <c r="AH2" s="675"/>
      <c r="AI2" s="676"/>
    </row>
    <row r="3" spans="1:35" ht="14.5" thickBot="1">
      <c r="A3" s="668"/>
      <c r="B3" s="668"/>
      <c r="C3" s="668"/>
      <c r="D3" s="668"/>
      <c r="E3" s="668"/>
      <c r="F3" s="668"/>
      <c r="G3" s="668"/>
      <c r="H3" s="668"/>
      <c r="I3" s="668"/>
      <c r="J3" s="668"/>
      <c r="K3" s="668"/>
      <c r="L3" s="668"/>
      <c r="M3" s="668"/>
      <c r="N3" s="668"/>
      <c r="O3" s="668"/>
      <c r="P3" s="668"/>
      <c r="Q3" s="668"/>
      <c r="R3" s="668"/>
      <c r="S3" s="668"/>
      <c r="T3" s="677"/>
      <c r="U3" s="677"/>
      <c r="V3" s="677"/>
      <c r="W3" s="677"/>
      <c r="X3" s="677"/>
      <c r="Y3" s="677"/>
      <c r="Z3" s="677"/>
      <c r="AA3" s="668"/>
      <c r="AB3" s="668"/>
      <c r="AC3" s="668"/>
      <c r="AD3" s="668"/>
      <c r="AE3" s="668"/>
      <c r="AF3" s="668"/>
      <c r="AG3" s="668"/>
      <c r="AH3" s="668"/>
      <c r="AI3" s="668"/>
    </row>
    <row r="4" spans="1:35" ht="25" customHeight="1">
      <c r="A4" s="678"/>
      <c r="B4" s="679"/>
      <c r="C4" s="679"/>
      <c r="D4" s="679"/>
      <c r="E4" s="679"/>
      <c r="F4" s="679"/>
      <c r="G4" s="679"/>
      <c r="H4" s="679"/>
      <c r="I4" s="679"/>
      <c r="J4" s="680"/>
      <c r="K4" s="679"/>
      <c r="L4" s="680"/>
      <c r="M4" s="679"/>
      <c r="N4" s="679"/>
      <c r="O4" s="679"/>
      <c r="P4" s="679"/>
      <c r="Q4" s="679"/>
      <c r="R4" s="679"/>
      <c r="S4" s="680" t="s">
        <v>374</v>
      </c>
      <c r="T4" s="679"/>
      <c r="U4" s="679"/>
      <c r="V4" s="679"/>
      <c r="W4" s="681"/>
      <c r="X4" s="679"/>
      <c r="Y4" s="679"/>
      <c r="Z4" s="679"/>
      <c r="AA4" s="679"/>
      <c r="AB4" s="679"/>
      <c r="AC4" s="679"/>
      <c r="AD4" s="679"/>
      <c r="AE4" s="679"/>
      <c r="AF4" s="679"/>
      <c r="AG4" s="679"/>
      <c r="AH4" s="679"/>
      <c r="AI4" s="682"/>
    </row>
    <row r="5" spans="1:35" ht="25" customHeight="1">
      <c r="A5" s="683" t="s">
        <v>86</v>
      </c>
      <c r="B5" s="684"/>
      <c r="C5" s="673"/>
      <c r="D5" s="676"/>
      <c r="E5" s="1843"/>
      <c r="F5" s="1844"/>
      <c r="G5" s="1844"/>
      <c r="H5" s="1844"/>
      <c r="I5" s="1844"/>
      <c r="J5" s="1844"/>
      <c r="K5" s="1844"/>
      <c r="L5" s="1844"/>
      <c r="M5" s="1844"/>
      <c r="N5" s="1844"/>
      <c r="O5" s="1844"/>
      <c r="P5" s="1844"/>
      <c r="Q5" s="1845"/>
      <c r="R5" s="685" t="s">
        <v>88</v>
      </c>
      <c r="S5" s="675"/>
      <c r="T5" s="675"/>
      <c r="U5" s="675"/>
      <c r="V5" s="1843"/>
      <c r="W5" s="1844"/>
      <c r="X5" s="1844"/>
      <c r="Y5" s="1844"/>
      <c r="Z5" s="1844"/>
      <c r="AA5" s="1844"/>
      <c r="AB5" s="1844"/>
      <c r="AC5" s="1844"/>
      <c r="AD5" s="1844"/>
      <c r="AE5" s="1844"/>
      <c r="AF5" s="1844"/>
      <c r="AG5" s="1844"/>
      <c r="AH5" s="1844"/>
      <c r="AI5" s="1846"/>
    </row>
    <row r="6" spans="1:35" ht="20.149999999999999" customHeight="1">
      <c r="A6" s="686" t="s">
        <v>375</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row>
    <row r="7" spans="1:35" ht="14">
      <c r="A7" s="687"/>
      <c r="B7" s="688"/>
      <c r="C7" s="688"/>
      <c r="D7" s="688"/>
      <c r="E7" s="688"/>
      <c r="F7" s="688"/>
      <c r="G7" s="688"/>
      <c r="H7" s="688"/>
      <c r="I7" s="688"/>
      <c r="J7" s="688"/>
      <c r="K7" s="688"/>
      <c r="L7" s="688"/>
      <c r="M7" s="688"/>
      <c r="N7" s="688"/>
      <c r="O7" s="688"/>
      <c r="P7" s="688"/>
      <c r="Q7" s="688"/>
      <c r="R7" s="688"/>
      <c r="S7" s="688"/>
      <c r="T7" s="689" t="s">
        <v>376</v>
      </c>
      <c r="U7" s="690"/>
      <c r="V7" s="690"/>
      <c r="W7" s="690"/>
      <c r="X7" s="689" t="s">
        <v>377</v>
      </c>
      <c r="Y7" s="690"/>
      <c r="Z7" s="690"/>
      <c r="AA7" s="691"/>
      <c r="AB7" s="690" t="s">
        <v>378</v>
      </c>
      <c r="AC7" s="690"/>
      <c r="AD7" s="690"/>
      <c r="AE7" s="690"/>
      <c r="AF7" s="689" t="s">
        <v>379</v>
      </c>
      <c r="AG7" s="690"/>
      <c r="AH7" s="690"/>
      <c r="AI7" s="692"/>
    </row>
    <row r="8" spans="1:35" ht="14">
      <c r="A8" s="693" t="s">
        <v>380</v>
      </c>
      <c r="B8" s="673"/>
      <c r="C8" s="675" t="s">
        <v>381</v>
      </c>
      <c r="D8" s="694"/>
      <c r="E8" s="675"/>
      <c r="F8" s="675"/>
      <c r="G8" s="675"/>
      <c r="H8" s="675"/>
      <c r="I8" s="675"/>
      <c r="J8" s="675"/>
      <c r="K8" s="673"/>
      <c r="L8" s="675" t="s">
        <v>382</v>
      </c>
      <c r="M8" s="694"/>
      <c r="N8" s="675"/>
      <c r="O8" s="675"/>
      <c r="P8" s="675"/>
      <c r="Q8" s="675"/>
      <c r="R8" s="675"/>
      <c r="S8" s="675"/>
      <c r="T8" s="695" t="s">
        <v>383</v>
      </c>
      <c r="U8" s="696"/>
      <c r="V8" s="696" t="s">
        <v>384</v>
      </c>
      <c r="W8" s="696"/>
      <c r="X8" s="695" t="s">
        <v>383</v>
      </c>
      <c r="Y8" s="696"/>
      <c r="Z8" s="696" t="s">
        <v>384</v>
      </c>
      <c r="AA8" s="696"/>
      <c r="AB8" s="695" t="s">
        <v>383</v>
      </c>
      <c r="AC8" s="696"/>
      <c r="AD8" s="696" t="s">
        <v>384</v>
      </c>
      <c r="AE8" s="696"/>
      <c r="AF8" s="695" t="s">
        <v>385</v>
      </c>
      <c r="AG8" s="696"/>
      <c r="AH8" s="696" t="s">
        <v>384</v>
      </c>
      <c r="AI8" s="697"/>
    </row>
    <row r="9" spans="1:35" ht="23.15" customHeight="1">
      <c r="A9" s="698"/>
      <c r="B9" s="1847"/>
      <c r="C9" s="1848"/>
      <c r="D9" s="1848"/>
      <c r="E9" s="1848"/>
      <c r="F9" s="1848"/>
      <c r="G9" s="1848"/>
      <c r="H9" s="1848"/>
      <c r="I9" s="1848"/>
      <c r="J9" s="1849"/>
      <c r="K9" s="1847"/>
      <c r="L9" s="1848"/>
      <c r="M9" s="1848"/>
      <c r="N9" s="1848"/>
      <c r="O9" s="1848"/>
      <c r="P9" s="1848"/>
      <c r="Q9" s="1848"/>
      <c r="R9" s="1848"/>
      <c r="S9" s="1849"/>
      <c r="T9" s="1847"/>
      <c r="U9" s="1848"/>
      <c r="V9" s="1848"/>
      <c r="W9" s="1849"/>
      <c r="X9" s="1847"/>
      <c r="Y9" s="1848"/>
      <c r="Z9" s="1848"/>
      <c r="AA9" s="1849"/>
      <c r="AB9" s="1847"/>
      <c r="AC9" s="1848"/>
      <c r="AD9" s="1848"/>
      <c r="AE9" s="1849"/>
      <c r="AF9" s="1847"/>
      <c r="AG9" s="1848"/>
      <c r="AH9" s="1848"/>
      <c r="AI9" s="1850"/>
    </row>
    <row r="10" spans="1:35" ht="23.15" customHeight="1">
      <c r="A10" s="698"/>
      <c r="B10" s="1847"/>
      <c r="C10" s="1848"/>
      <c r="D10" s="1848"/>
      <c r="E10" s="1848"/>
      <c r="F10" s="1848"/>
      <c r="G10" s="1848"/>
      <c r="H10" s="1848"/>
      <c r="I10" s="1848"/>
      <c r="J10" s="1849"/>
      <c r="K10" s="1847"/>
      <c r="L10" s="1848"/>
      <c r="M10" s="1848"/>
      <c r="N10" s="1848"/>
      <c r="O10" s="1848"/>
      <c r="P10" s="1848"/>
      <c r="Q10" s="1848"/>
      <c r="R10" s="1848"/>
      <c r="S10" s="1849"/>
      <c r="T10" s="1847"/>
      <c r="U10" s="1848"/>
      <c r="V10" s="1848"/>
      <c r="W10" s="1849"/>
      <c r="X10" s="1847"/>
      <c r="Y10" s="1848"/>
      <c r="Z10" s="1848"/>
      <c r="AA10" s="1849"/>
      <c r="AB10" s="1847"/>
      <c r="AC10" s="1848"/>
      <c r="AD10" s="1848"/>
      <c r="AE10" s="1849"/>
      <c r="AF10" s="1847"/>
      <c r="AG10" s="1848"/>
      <c r="AH10" s="1848"/>
      <c r="AI10" s="1850"/>
    </row>
    <row r="11" spans="1:35" ht="23.15" customHeight="1">
      <c r="A11" s="698"/>
      <c r="B11" s="1847"/>
      <c r="C11" s="1848"/>
      <c r="D11" s="1848"/>
      <c r="E11" s="1848"/>
      <c r="F11" s="1848"/>
      <c r="G11" s="1848"/>
      <c r="H11" s="1848"/>
      <c r="I11" s="1848"/>
      <c r="J11" s="1849"/>
      <c r="K11" s="1847"/>
      <c r="L11" s="1848"/>
      <c r="M11" s="1848"/>
      <c r="N11" s="1848"/>
      <c r="O11" s="1848"/>
      <c r="P11" s="1848"/>
      <c r="Q11" s="1848"/>
      <c r="R11" s="1848"/>
      <c r="S11" s="1849"/>
      <c r="T11" s="1847"/>
      <c r="U11" s="1848"/>
      <c r="V11" s="1848"/>
      <c r="W11" s="1849"/>
      <c r="X11" s="1847"/>
      <c r="Y11" s="1848"/>
      <c r="Z11" s="1848"/>
      <c r="AA11" s="1849"/>
      <c r="AB11" s="1847"/>
      <c r="AC11" s="1848"/>
      <c r="AD11" s="1848"/>
      <c r="AE11" s="1849"/>
      <c r="AF11" s="1847"/>
      <c r="AG11" s="1848"/>
      <c r="AH11" s="1848"/>
      <c r="AI11" s="1850"/>
    </row>
    <row r="12" spans="1:35" ht="23.15" customHeight="1">
      <c r="A12" s="698"/>
      <c r="B12" s="1847"/>
      <c r="C12" s="1848"/>
      <c r="D12" s="1848"/>
      <c r="E12" s="1848"/>
      <c r="F12" s="1848"/>
      <c r="G12" s="1848"/>
      <c r="H12" s="1848"/>
      <c r="I12" s="1848"/>
      <c r="J12" s="1849"/>
      <c r="K12" s="1847"/>
      <c r="L12" s="1848"/>
      <c r="M12" s="1848"/>
      <c r="N12" s="1848"/>
      <c r="O12" s="1848"/>
      <c r="P12" s="1848"/>
      <c r="Q12" s="1848"/>
      <c r="R12" s="1848"/>
      <c r="S12" s="1849"/>
      <c r="T12" s="1847"/>
      <c r="U12" s="1848"/>
      <c r="V12" s="1848"/>
      <c r="W12" s="1849"/>
      <c r="X12" s="1847"/>
      <c r="Y12" s="1848"/>
      <c r="Z12" s="1848"/>
      <c r="AA12" s="1849"/>
      <c r="AB12" s="1847"/>
      <c r="AC12" s="1848"/>
      <c r="AD12" s="1848"/>
      <c r="AE12" s="1849"/>
      <c r="AF12" s="1847"/>
      <c r="AG12" s="1848"/>
      <c r="AH12" s="1848"/>
      <c r="AI12" s="1850"/>
    </row>
    <row r="13" spans="1:35" ht="23.15" customHeight="1">
      <c r="A13" s="698"/>
      <c r="B13" s="1847"/>
      <c r="C13" s="1848"/>
      <c r="D13" s="1848"/>
      <c r="E13" s="1848"/>
      <c r="F13" s="1848"/>
      <c r="G13" s="1848"/>
      <c r="H13" s="1848"/>
      <c r="I13" s="1848"/>
      <c r="J13" s="1849"/>
      <c r="K13" s="1847"/>
      <c r="L13" s="1848"/>
      <c r="M13" s="1848"/>
      <c r="N13" s="1848"/>
      <c r="O13" s="1848"/>
      <c r="P13" s="1848"/>
      <c r="Q13" s="1848"/>
      <c r="R13" s="1848"/>
      <c r="S13" s="1849"/>
      <c r="T13" s="1847"/>
      <c r="U13" s="1848"/>
      <c r="V13" s="1848"/>
      <c r="W13" s="1849"/>
      <c r="X13" s="1847"/>
      <c r="Y13" s="1848"/>
      <c r="Z13" s="1848"/>
      <c r="AA13" s="1849"/>
      <c r="AB13" s="1847"/>
      <c r="AC13" s="1848"/>
      <c r="AD13" s="1848"/>
      <c r="AE13" s="1849"/>
      <c r="AF13" s="1847"/>
      <c r="AG13" s="1848"/>
      <c r="AH13" s="1848"/>
      <c r="AI13" s="1850"/>
    </row>
    <row r="14" spans="1:35" ht="23.15" customHeight="1">
      <c r="A14" s="698"/>
      <c r="B14" s="1847"/>
      <c r="C14" s="1848"/>
      <c r="D14" s="1848"/>
      <c r="E14" s="1848"/>
      <c r="F14" s="1848"/>
      <c r="G14" s="1848"/>
      <c r="H14" s="1848"/>
      <c r="I14" s="1848"/>
      <c r="J14" s="1849"/>
      <c r="K14" s="1847"/>
      <c r="L14" s="1848"/>
      <c r="M14" s="1848"/>
      <c r="N14" s="1848"/>
      <c r="O14" s="1848"/>
      <c r="P14" s="1848"/>
      <c r="Q14" s="1848"/>
      <c r="R14" s="1848"/>
      <c r="S14" s="1849"/>
      <c r="T14" s="1847"/>
      <c r="U14" s="1848"/>
      <c r="V14" s="1848"/>
      <c r="W14" s="1849"/>
      <c r="X14" s="1847"/>
      <c r="Y14" s="1848"/>
      <c r="Z14" s="1848"/>
      <c r="AA14" s="1849"/>
      <c r="AB14" s="1847"/>
      <c r="AC14" s="1848"/>
      <c r="AD14" s="1848"/>
      <c r="AE14" s="1849"/>
      <c r="AF14" s="1847"/>
      <c r="AG14" s="1848"/>
      <c r="AH14" s="1848"/>
      <c r="AI14" s="1850"/>
    </row>
    <row r="15" spans="1:35" ht="23.15" customHeight="1">
      <c r="A15" s="698"/>
      <c r="B15" s="1847"/>
      <c r="C15" s="1848"/>
      <c r="D15" s="1848"/>
      <c r="E15" s="1848"/>
      <c r="F15" s="1848"/>
      <c r="G15" s="1848"/>
      <c r="H15" s="1848"/>
      <c r="I15" s="1848"/>
      <c r="J15" s="1849"/>
      <c r="K15" s="1847"/>
      <c r="L15" s="1848"/>
      <c r="M15" s="1848"/>
      <c r="N15" s="1848"/>
      <c r="O15" s="1848"/>
      <c r="P15" s="1848"/>
      <c r="Q15" s="1848"/>
      <c r="R15" s="1848"/>
      <c r="S15" s="1849"/>
      <c r="T15" s="1847"/>
      <c r="U15" s="1848"/>
      <c r="V15" s="1848"/>
      <c r="W15" s="1849"/>
      <c r="X15" s="1847"/>
      <c r="Y15" s="1848"/>
      <c r="Z15" s="1848"/>
      <c r="AA15" s="1849"/>
      <c r="AB15" s="1847"/>
      <c r="AC15" s="1848"/>
      <c r="AD15" s="1848"/>
      <c r="AE15" s="1849"/>
      <c r="AF15" s="1847"/>
      <c r="AG15" s="1848"/>
      <c r="AH15" s="1848"/>
      <c r="AI15" s="1850"/>
    </row>
    <row r="16" spans="1:35" ht="23.15" customHeight="1">
      <c r="A16" s="698"/>
      <c r="B16" s="1847"/>
      <c r="C16" s="1848"/>
      <c r="D16" s="1848"/>
      <c r="E16" s="1848"/>
      <c r="F16" s="1848"/>
      <c r="G16" s="1848"/>
      <c r="H16" s="1848"/>
      <c r="I16" s="1848"/>
      <c r="J16" s="1849"/>
      <c r="K16" s="1847"/>
      <c r="L16" s="1848"/>
      <c r="M16" s="1848"/>
      <c r="N16" s="1848"/>
      <c r="O16" s="1848"/>
      <c r="P16" s="1848"/>
      <c r="Q16" s="1848"/>
      <c r="R16" s="1848"/>
      <c r="S16" s="1849"/>
      <c r="T16" s="1847"/>
      <c r="U16" s="1848"/>
      <c r="V16" s="1848"/>
      <c r="W16" s="1849"/>
      <c r="X16" s="1847"/>
      <c r="Y16" s="1848"/>
      <c r="Z16" s="1848"/>
      <c r="AA16" s="1849"/>
      <c r="AB16" s="1847"/>
      <c r="AC16" s="1848"/>
      <c r="AD16" s="1848"/>
      <c r="AE16" s="1849"/>
      <c r="AF16" s="1847"/>
      <c r="AG16" s="1848"/>
      <c r="AH16" s="1848"/>
      <c r="AI16" s="1850"/>
    </row>
    <row r="17" spans="1:35" ht="23.15" customHeight="1">
      <c r="A17" s="698"/>
      <c r="B17" s="1847"/>
      <c r="C17" s="1848"/>
      <c r="D17" s="1848"/>
      <c r="E17" s="1848"/>
      <c r="F17" s="1848"/>
      <c r="G17" s="1848"/>
      <c r="H17" s="1848"/>
      <c r="I17" s="1848"/>
      <c r="J17" s="1849"/>
      <c r="K17" s="1847"/>
      <c r="L17" s="1848"/>
      <c r="M17" s="1848"/>
      <c r="N17" s="1848"/>
      <c r="O17" s="1848"/>
      <c r="P17" s="1848"/>
      <c r="Q17" s="1848"/>
      <c r="R17" s="1848"/>
      <c r="S17" s="1849"/>
      <c r="T17" s="1847"/>
      <c r="U17" s="1848"/>
      <c r="V17" s="1848"/>
      <c r="W17" s="1849"/>
      <c r="X17" s="1847"/>
      <c r="Y17" s="1848"/>
      <c r="Z17" s="1848"/>
      <c r="AA17" s="1849"/>
      <c r="AB17" s="1847"/>
      <c r="AC17" s="1848"/>
      <c r="AD17" s="1848"/>
      <c r="AE17" s="1849"/>
      <c r="AF17" s="1847"/>
      <c r="AG17" s="1848"/>
      <c r="AH17" s="1848"/>
      <c r="AI17" s="1850"/>
    </row>
    <row r="18" spans="1:35" ht="23.15" customHeight="1">
      <c r="A18" s="698"/>
      <c r="B18" s="1847"/>
      <c r="C18" s="1848"/>
      <c r="D18" s="1848"/>
      <c r="E18" s="1848"/>
      <c r="F18" s="1848"/>
      <c r="G18" s="1848"/>
      <c r="H18" s="1848"/>
      <c r="I18" s="1848"/>
      <c r="J18" s="1849"/>
      <c r="K18" s="1847"/>
      <c r="L18" s="1848"/>
      <c r="M18" s="1848"/>
      <c r="N18" s="1848"/>
      <c r="O18" s="1848"/>
      <c r="P18" s="1848"/>
      <c r="Q18" s="1848"/>
      <c r="R18" s="1848"/>
      <c r="S18" s="1849"/>
      <c r="T18" s="1847"/>
      <c r="U18" s="1848"/>
      <c r="V18" s="1848"/>
      <c r="W18" s="1849"/>
      <c r="X18" s="1847"/>
      <c r="Y18" s="1848"/>
      <c r="Z18" s="1848"/>
      <c r="AA18" s="1849"/>
      <c r="AB18" s="1847"/>
      <c r="AC18" s="1848"/>
      <c r="AD18" s="1848"/>
      <c r="AE18" s="1849"/>
      <c r="AF18" s="1847"/>
      <c r="AG18" s="1848"/>
      <c r="AH18" s="1848"/>
      <c r="AI18" s="1850"/>
    </row>
    <row r="19" spans="1:35" ht="23.15" customHeight="1">
      <c r="A19" s="698"/>
      <c r="B19" s="1847"/>
      <c r="C19" s="1848"/>
      <c r="D19" s="1848"/>
      <c r="E19" s="1848"/>
      <c r="F19" s="1848"/>
      <c r="G19" s="1848"/>
      <c r="H19" s="1848"/>
      <c r="I19" s="1848"/>
      <c r="J19" s="1849"/>
      <c r="K19" s="1847"/>
      <c r="L19" s="1848"/>
      <c r="M19" s="1848"/>
      <c r="N19" s="1848"/>
      <c r="O19" s="1848"/>
      <c r="P19" s="1848"/>
      <c r="Q19" s="1848"/>
      <c r="R19" s="1848"/>
      <c r="S19" s="1849"/>
      <c r="T19" s="1847"/>
      <c r="U19" s="1848"/>
      <c r="V19" s="1848"/>
      <c r="W19" s="1849"/>
      <c r="X19" s="1847"/>
      <c r="Y19" s="1848"/>
      <c r="Z19" s="1848"/>
      <c r="AA19" s="1849"/>
      <c r="AB19" s="1847"/>
      <c r="AC19" s="1848"/>
      <c r="AD19" s="1848"/>
      <c r="AE19" s="1849"/>
      <c r="AF19" s="1847"/>
      <c r="AG19" s="1848"/>
      <c r="AH19" s="1848"/>
      <c r="AI19" s="1850"/>
    </row>
    <row r="20" spans="1:35" ht="23.15" customHeight="1">
      <c r="A20" s="698"/>
      <c r="B20" s="1847"/>
      <c r="C20" s="1848"/>
      <c r="D20" s="1848"/>
      <c r="E20" s="1848"/>
      <c r="F20" s="1848"/>
      <c r="G20" s="1848"/>
      <c r="H20" s="1848"/>
      <c r="I20" s="1848"/>
      <c r="J20" s="1849"/>
      <c r="K20" s="1847"/>
      <c r="L20" s="1848"/>
      <c r="M20" s="1848"/>
      <c r="N20" s="1848"/>
      <c r="O20" s="1848"/>
      <c r="P20" s="1848"/>
      <c r="Q20" s="1848"/>
      <c r="R20" s="1848"/>
      <c r="S20" s="1849"/>
      <c r="T20" s="1847"/>
      <c r="U20" s="1848"/>
      <c r="V20" s="1848"/>
      <c r="W20" s="1849"/>
      <c r="X20" s="1847"/>
      <c r="Y20" s="1848"/>
      <c r="Z20" s="1848"/>
      <c r="AA20" s="1849"/>
      <c r="AB20" s="1847"/>
      <c r="AC20" s="1848"/>
      <c r="AD20" s="1848"/>
      <c r="AE20" s="1849"/>
      <c r="AF20" s="1847"/>
      <c r="AG20" s="1848"/>
      <c r="AH20" s="1848"/>
      <c r="AI20" s="1850"/>
    </row>
    <row r="21" spans="1:35" ht="23.15" customHeight="1">
      <c r="A21" s="698"/>
      <c r="B21" s="1847"/>
      <c r="C21" s="1848"/>
      <c r="D21" s="1848"/>
      <c r="E21" s="1848"/>
      <c r="F21" s="1848"/>
      <c r="G21" s="1848"/>
      <c r="H21" s="1848"/>
      <c r="I21" s="1848"/>
      <c r="J21" s="1849"/>
      <c r="K21" s="1847"/>
      <c r="L21" s="1848"/>
      <c r="M21" s="1848"/>
      <c r="N21" s="1848"/>
      <c r="O21" s="1848"/>
      <c r="P21" s="1848"/>
      <c r="Q21" s="1848"/>
      <c r="R21" s="1848"/>
      <c r="S21" s="1849"/>
      <c r="T21" s="1847"/>
      <c r="U21" s="1848"/>
      <c r="V21" s="1848"/>
      <c r="W21" s="1849"/>
      <c r="X21" s="1847"/>
      <c r="Y21" s="1848"/>
      <c r="Z21" s="1848"/>
      <c r="AA21" s="1849"/>
      <c r="AB21" s="1847"/>
      <c r="AC21" s="1848"/>
      <c r="AD21" s="1848"/>
      <c r="AE21" s="1849"/>
      <c r="AF21" s="1847"/>
      <c r="AG21" s="1848"/>
      <c r="AH21" s="1848"/>
      <c r="AI21" s="1850"/>
    </row>
    <row r="22" spans="1:35" ht="23.15" customHeight="1">
      <c r="A22" s="698"/>
      <c r="B22" s="1847"/>
      <c r="C22" s="1848"/>
      <c r="D22" s="1848"/>
      <c r="E22" s="1848"/>
      <c r="F22" s="1848"/>
      <c r="G22" s="1848"/>
      <c r="H22" s="1848"/>
      <c r="I22" s="1848"/>
      <c r="J22" s="1849"/>
      <c r="K22" s="1847"/>
      <c r="L22" s="1848"/>
      <c r="M22" s="1848"/>
      <c r="N22" s="1848"/>
      <c r="O22" s="1848"/>
      <c r="P22" s="1848"/>
      <c r="Q22" s="1848"/>
      <c r="R22" s="1848"/>
      <c r="S22" s="1849"/>
      <c r="T22" s="1847"/>
      <c r="U22" s="1848"/>
      <c r="V22" s="1848"/>
      <c r="W22" s="1849"/>
      <c r="X22" s="1847"/>
      <c r="Y22" s="1848"/>
      <c r="Z22" s="1848"/>
      <c r="AA22" s="1849"/>
      <c r="AB22" s="1847"/>
      <c r="AC22" s="1848"/>
      <c r="AD22" s="1848"/>
      <c r="AE22" s="1849"/>
      <c r="AF22" s="1847"/>
      <c r="AG22" s="1848"/>
      <c r="AH22" s="1848"/>
      <c r="AI22" s="1850"/>
    </row>
    <row r="23" spans="1:35" ht="23.15" customHeight="1">
      <c r="A23" s="698"/>
      <c r="B23" s="1847"/>
      <c r="C23" s="1848"/>
      <c r="D23" s="1848"/>
      <c r="E23" s="1848"/>
      <c r="F23" s="1848"/>
      <c r="G23" s="1848"/>
      <c r="H23" s="1848"/>
      <c r="I23" s="1848"/>
      <c r="J23" s="1849"/>
      <c r="K23" s="1847"/>
      <c r="L23" s="1848"/>
      <c r="M23" s="1848"/>
      <c r="N23" s="1848"/>
      <c r="O23" s="1848"/>
      <c r="P23" s="1848"/>
      <c r="Q23" s="1848"/>
      <c r="R23" s="1848"/>
      <c r="S23" s="1849"/>
      <c r="T23" s="1847"/>
      <c r="U23" s="1848"/>
      <c r="V23" s="1848"/>
      <c r="W23" s="1849"/>
      <c r="X23" s="1847"/>
      <c r="Y23" s="1848"/>
      <c r="Z23" s="1848"/>
      <c r="AA23" s="1849"/>
      <c r="AB23" s="1847"/>
      <c r="AC23" s="1848"/>
      <c r="AD23" s="1848"/>
      <c r="AE23" s="1849"/>
      <c r="AF23" s="1847"/>
      <c r="AG23" s="1848"/>
      <c r="AH23" s="1848"/>
      <c r="AI23" s="1850"/>
    </row>
    <row r="24" spans="1:35" ht="23.15" customHeight="1">
      <c r="A24" s="698"/>
      <c r="B24" s="1847"/>
      <c r="C24" s="1848"/>
      <c r="D24" s="1848"/>
      <c r="E24" s="1848"/>
      <c r="F24" s="1848"/>
      <c r="G24" s="1848"/>
      <c r="H24" s="1848"/>
      <c r="I24" s="1848"/>
      <c r="J24" s="1849"/>
      <c r="K24" s="1847"/>
      <c r="L24" s="1848"/>
      <c r="M24" s="1848"/>
      <c r="N24" s="1848"/>
      <c r="O24" s="1848"/>
      <c r="P24" s="1848"/>
      <c r="Q24" s="1848"/>
      <c r="R24" s="1848"/>
      <c r="S24" s="1849"/>
      <c r="T24" s="1847"/>
      <c r="U24" s="1848"/>
      <c r="V24" s="1848"/>
      <c r="W24" s="1849"/>
      <c r="X24" s="1847"/>
      <c r="Y24" s="1848"/>
      <c r="Z24" s="1848"/>
      <c r="AA24" s="1849"/>
      <c r="AB24" s="1847"/>
      <c r="AC24" s="1848"/>
      <c r="AD24" s="1848"/>
      <c r="AE24" s="1849"/>
      <c r="AF24" s="1847"/>
      <c r="AG24" s="1848"/>
      <c r="AH24" s="1848"/>
      <c r="AI24" s="1850"/>
    </row>
    <row r="25" spans="1:35" ht="23.15" customHeight="1">
      <c r="A25" s="698"/>
      <c r="B25" s="1847"/>
      <c r="C25" s="1848"/>
      <c r="D25" s="1848"/>
      <c r="E25" s="1848"/>
      <c r="F25" s="1848"/>
      <c r="G25" s="1848"/>
      <c r="H25" s="1848"/>
      <c r="I25" s="1848"/>
      <c r="J25" s="1849"/>
      <c r="K25" s="1847"/>
      <c r="L25" s="1848"/>
      <c r="M25" s="1848"/>
      <c r="N25" s="1848"/>
      <c r="O25" s="1848"/>
      <c r="P25" s="1848"/>
      <c r="Q25" s="1848"/>
      <c r="R25" s="1848"/>
      <c r="S25" s="1849"/>
      <c r="T25" s="1847"/>
      <c r="U25" s="1848"/>
      <c r="V25" s="1848"/>
      <c r="W25" s="1849"/>
      <c r="X25" s="1847"/>
      <c r="Y25" s="1848"/>
      <c r="Z25" s="1848"/>
      <c r="AA25" s="1849"/>
      <c r="AB25" s="1847"/>
      <c r="AC25" s="1848"/>
      <c r="AD25" s="1848"/>
      <c r="AE25" s="1849"/>
      <c r="AF25" s="1847"/>
      <c r="AG25" s="1848"/>
      <c r="AH25" s="1848"/>
      <c r="AI25" s="1850"/>
    </row>
    <row r="26" spans="1:35" ht="23.15" customHeight="1">
      <c r="A26" s="698"/>
      <c r="B26" s="1847"/>
      <c r="C26" s="1848"/>
      <c r="D26" s="1848"/>
      <c r="E26" s="1848"/>
      <c r="F26" s="1848"/>
      <c r="G26" s="1848"/>
      <c r="H26" s="1848"/>
      <c r="I26" s="1848"/>
      <c r="J26" s="1849"/>
      <c r="K26" s="1847"/>
      <c r="L26" s="1848"/>
      <c r="M26" s="1848"/>
      <c r="N26" s="1848"/>
      <c r="O26" s="1848"/>
      <c r="P26" s="1848"/>
      <c r="Q26" s="1848"/>
      <c r="R26" s="1848"/>
      <c r="S26" s="1849"/>
      <c r="T26" s="1847"/>
      <c r="U26" s="1848"/>
      <c r="V26" s="1848"/>
      <c r="W26" s="1849"/>
      <c r="X26" s="1847"/>
      <c r="Y26" s="1848"/>
      <c r="Z26" s="1848"/>
      <c r="AA26" s="1849"/>
      <c r="AB26" s="1847"/>
      <c r="AC26" s="1848"/>
      <c r="AD26" s="1848"/>
      <c r="AE26" s="1849"/>
      <c r="AF26" s="1847"/>
      <c r="AG26" s="1848"/>
      <c r="AH26" s="1848"/>
      <c r="AI26" s="1850"/>
    </row>
    <row r="27" spans="1:35" ht="23.15" customHeight="1">
      <c r="A27" s="698"/>
      <c r="B27" s="1847"/>
      <c r="C27" s="1848"/>
      <c r="D27" s="1848"/>
      <c r="E27" s="1848"/>
      <c r="F27" s="1848"/>
      <c r="G27" s="1848"/>
      <c r="H27" s="1848"/>
      <c r="I27" s="1848"/>
      <c r="J27" s="1849"/>
      <c r="K27" s="1847"/>
      <c r="L27" s="1848"/>
      <c r="M27" s="1848"/>
      <c r="N27" s="1848"/>
      <c r="O27" s="1848"/>
      <c r="P27" s="1848"/>
      <c r="Q27" s="1848"/>
      <c r="R27" s="1848"/>
      <c r="S27" s="1849"/>
      <c r="T27" s="1847"/>
      <c r="U27" s="1848"/>
      <c r="V27" s="1848"/>
      <c r="W27" s="1849"/>
      <c r="X27" s="1847"/>
      <c r="Y27" s="1848"/>
      <c r="Z27" s="1848"/>
      <c r="AA27" s="1849"/>
      <c r="AB27" s="1847"/>
      <c r="AC27" s="1848"/>
      <c r="AD27" s="1848"/>
      <c r="AE27" s="1849"/>
      <c r="AF27" s="1847"/>
      <c r="AG27" s="1848"/>
      <c r="AH27" s="1848"/>
      <c r="AI27" s="1850"/>
    </row>
    <row r="28" spans="1:35" ht="23.15" customHeight="1">
      <c r="A28" s="698"/>
      <c r="B28" s="1847"/>
      <c r="C28" s="1848"/>
      <c r="D28" s="1848"/>
      <c r="E28" s="1848"/>
      <c r="F28" s="1848"/>
      <c r="G28" s="1848"/>
      <c r="H28" s="1848"/>
      <c r="I28" s="1848"/>
      <c r="J28" s="1849"/>
      <c r="K28" s="1847"/>
      <c r="L28" s="1848"/>
      <c r="M28" s="1848"/>
      <c r="N28" s="1848"/>
      <c r="O28" s="1848"/>
      <c r="P28" s="1848"/>
      <c r="Q28" s="1848"/>
      <c r="R28" s="1848"/>
      <c r="S28" s="1849"/>
      <c r="T28" s="1847"/>
      <c r="U28" s="1848"/>
      <c r="V28" s="1848"/>
      <c r="W28" s="1849"/>
      <c r="X28" s="1847"/>
      <c r="Y28" s="1848"/>
      <c r="Z28" s="1848"/>
      <c r="AA28" s="1849"/>
      <c r="AB28" s="1847"/>
      <c r="AC28" s="1848"/>
      <c r="AD28" s="1848"/>
      <c r="AE28" s="1849"/>
      <c r="AF28" s="1847"/>
      <c r="AG28" s="1848"/>
      <c r="AH28" s="1848"/>
      <c r="AI28" s="1850"/>
    </row>
    <row r="29" spans="1:35" ht="23.15" customHeight="1">
      <c r="A29" s="698"/>
      <c r="B29" s="1847"/>
      <c r="C29" s="1848"/>
      <c r="D29" s="1848"/>
      <c r="E29" s="1848"/>
      <c r="F29" s="1848"/>
      <c r="G29" s="1848"/>
      <c r="H29" s="1848"/>
      <c r="I29" s="1848"/>
      <c r="J29" s="1849"/>
      <c r="K29" s="1847"/>
      <c r="L29" s="1848"/>
      <c r="M29" s="1848"/>
      <c r="N29" s="1848"/>
      <c r="O29" s="1848"/>
      <c r="P29" s="1848"/>
      <c r="Q29" s="1848"/>
      <c r="R29" s="1848"/>
      <c r="S29" s="1849"/>
      <c r="T29" s="1847"/>
      <c r="U29" s="1848"/>
      <c r="V29" s="1848"/>
      <c r="W29" s="1849"/>
      <c r="X29" s="1847"/>
      <c r="Y29" s="1848"/>
      <c r="Z29" s="1848"/>
      <c r="AA29" s="1849"/>
      <c r="AB29" s="1847"/>
      <c r="AC29" s="1848"/>
      <c r="AD29" s="1848"/>
      <c r="AE29" s="1849"/>
      <c r="AF29" s="1847"/>
      <c r="AG29" s="1848"/>
      <c r="AH29" s="1848"/>
      <c r="AI29" s="1850"/>
    </row>
    <row r="30" spans="1:35" ht="23.15" customHeight="1">
      <c r="A30" s="698"/>
      <c r="B30" s="1847"/>
      <c r="C30" s="1848"/>
      <c r="D30" s="1848"/>
      <c r="E30" s="1848"/>
      <c r="F30" s="1848"/>
      <c r="G30" s="1848"/>
      <c r="H30" s="1848"/>
      <c r="I30" s="1848"/>
      <c r="J30" s="1849"/>
      <c r="K30" s="1847"/>
      <c r="L30" s="1848"/>
      <c r="M30" s="1848"/>
      <c r="N30" s="1848"/>
      <c r="O30" s="1848"/>
      <c r="P30" s="1848"/>
      <c r="Q30" s="1848"/>
      <c r="R30" s="1848"/>
      <c r="S30" s="1849"/>
      <c r="T30" s="1847"/>
      <c r="U30" s="1848"/>
      <c r="V30" s="1848"/>
      <c r="W30" s="1849"/>
      <c r="X30" s="1847"/>
      <c r="Y30" s="1848"/>
      <c r="Z30" s="1848"/>
      <c r="AA30" s="1849"/>
      <c r="AB30" s="1847"/>
      <c r="AC30" s="1848"/>
      <c r="AD30" s="1848"/>
      <c r="AE30" s="1849"/>
      <c r="AF30" s="1847"/>
      <c r="AG30" s="1848"/>
      <c r="AH30" s="1848"/>
      <c r="AI30" s="1850"/>
    </row>
    <row r="31" spans="1:35" ht="23.15" customHeight="1">
      <c r="A31" s="687"/>
      <c r="B31" s="1843"/>
      <c r="C31" s="1844"/>
      <c r="D31" s="1844"/>
      <c r="E31" s="1844"/>
      <c r="F31" s="1844"/>
      <c r="G31" s="1844"/>
      <c r="H31" s="1844"/>
      <c r="I31" s="1844"/>
      <c r="J31" s="1845"/>
      <c r="K31" s="1843"/>
      <c r="L31" s="1844"/>
      <c r="M31" s="1844"/>
      <c r="N31" s="1844"/>
      <c r="O31" s="1844"/>
      <c r="P31" s="1844"/>
      <c r="Q31" s="1844"/>
      <c r="R31" s="1844"/>
      <c r="S31" s="1845"/>
      <c r="T31" s="1843"/>
      <c r="U31" s="1844"/>
      <c r="V31" s="1844"/>
      <c r="W31" s="1845"/>
      <c r="X31" s="1843"/>
      <c r="Y31" s="1844"/>
      <c r="Z31" s="1844"/>
      <c r="AA31" s="1845"/>
      <c r="AB31" s="1843"/>
      <c r="AC31" s="1844"/>
      <c r="AD31" s="1844"/>
      <c r="AE31" s="1845"/>
      <c r="AF31" s="1843"/>
      <c r="AG31" s="1844"/>
      <c r="AH31" s="1844"/>
      <c r="AI31" s="1846"/>
    </row>
    <row r="32" spans="1:35" ht="14">
      <c r="A32" s="698"/>
      <c r="B32" s="677"/>
      <c r="C32" s="677"/>
      <c r="D32" s="677"/>
      <c r="E32" s="677"/>
      <c r="F32" s="677"/>
      <c r="G32" s="677"/>
      <c r="H32" s="677"/>
      <c r="I32" s="677"/>
      <c r="J32" s="677"/>
      <c r="K32" s="677"/>
      <c r="L32" s="677"/>
      <c r="M32" s="1843"/>
      <c r="N32" s="1844"/>
      <c r="O32" s="1844"/>
      <c r="P32" s="1845"/>
      <c r="Q32" s="1843"/>
      <c r="R32" s="1844"/>
      <c r="S32" s="1845"/>
      <c r="T32" s="1843"/>
      <c r="U32" s="1844"/>
      <c r="V32" s="1844"/>
      <c r="W32" s="1844"/>
      <c r="X32" s="1844"/>
      <c r="Y32" s="1844"/>
      <c r="Z32" s="1844"/>
      <c r="AA32" s="1844"/>
      <c r="AB32" s="1844"/>
      <c r="AC32" s="1844"/>
      <c r="AD32" s="1844"/>
      <c r="AE32" s="1844"/>
      <c r="AF32" s="1845"/>
      <c r="AG32" s="1843"/>
      <c r="AH32" s="1844"/>
      <c r="AI32" s="1846"/>
    </row>
    <row r="33" spans="1:35" ht="14">
      <c r="A33" s="698"/>
      <c r="B33" s="677"/>
      <c r="C33" s="677"/>
      <c r="D33" s="677"/>
      <c r="E33" s="677"/>
      <c r="F33" s="677"/>
      <c r="G33" s="677"/>
      <c r="H33" s="677"/>
      <c r="I33" s="677"/>
      <c r="J33" s="677"/>
      <c r="K33" s="677"/>
      <c r="L33" s="677"/>
      <c r="M33" s="1843"/>
      <c r="N33" s="1844"/>
      <c r="O33" s="1844"/>
      <c r="P33" s="1845"/>
      <c r="Q33" s="1843"/>
      <c r="R33" s="1844"/>
      <c r="S33" s="1845"/>
      <c r="T33" s="1843"/>
      <c r="U33" s="1844"/>
      <c r="V33" s="1844"/>
      <c r="W33" s="1844"/>
      <c r="X33" s="1844"/>
      <c r="Y33" s="1844"/>
      <c r="Z33" s="1844"/>
      <c r="AA33" s="1844"/>
      <c r="AB33" s="1844"/>
      <c r="AC33" s="1844"/>
      <c r="AD33" s="1844"/>
      <c r="AE33" s="1844"/>
      <c r="AF33" s="1845"/>
      <c r="AG33" s="1843"/>
      <c r="AH33" s="1844"/>
      <c r="AI33" s="1846"/>
    </row>
    <row r="34" spans="1:35" ht="14">
      <c r="A34" s="698"/>
      <c r="B34" s="677"/>
      <c r="C34" s="677"/>
      <c r="D34" s="677"/>
      <c r="E34" s="677"/>
      <c r="F34" s="677"/>
      <c r="G34" s="677"/>
      <c r="H34" s="677"/>
      <c r="I34" s="677"/>
      <c r="J34" s="677"/>
      <c r="K34" s="677"/>
      <c r="L34" s="677"/>
      <c r="M34" s="1843"/>
      <c r="N34" s="1844"/>
      <c r="O34" s="1844"/>
      <c r="P34" s="1845"/>
      <c r="Q34" s="1843"/>
      <c r="R34" s="1844"/>
      <c r="S34" s="1845"/>
      <c r="T34" s="1843"/>
      <c r="U34" s="1844"/>
      <c r="V34" s="1844"/>
      <c r="W34" s="1844"/>
      <c r="X34" s="1844"/>
      <c r="Y34" s="1844"/>
      <c r="Z34" s="1844"/>
      <c r="AA34" s="1844"/>
      <c r="AB34" s="1844"/>
      <c r="AC34" s="1844"/>
      <c r="AD34" s="1844"/>
      <c r="AE34" s="1844"/>
      <c r="AF34" s="1845"/>
      <c r="AG34" s="1843"/>
      <c r="AH34" s="1844"/>
      <c r="AI34" s="1846"/>
    </row>
    <row r="35" spans="1:35" ht="14">
      <c r="A35" s="698"/>
      <c r="B35" s="677"/>
      <c r="C35" s="677"/>
      <c r="D35" s="677"/>
      <c r="E35" s="677"/>
      <c r="F35" s="677"/>
      <c r="G35" s="677"/>
      <c r="H35" s="677"/>
      <c r="I35" s="677"/>
      <c r="J35" s="677"/>
      <c r="K35" s="677"/>
      <c r="L35" s="677"/>
      <c r="M35" s="1843"/>
      <c r="N35" s="1844"/>
      <c r="O35" s="1844"/>
      <c r="P35" s="1845"/>
      <c r="Q35" s="1843"/>
      <c r="R35" s="1844"/>
      <c r="S35" s="1845"/>
      <c r="T35" s="1843"/>
      <c r="U35" s="1844"/>
      <c r="V35" s="1844"/>
      <c r="W35" s="1844"/>
      <c r="X35" s="1844"/>
      <c r="Y35" s="1844"/>
      <c r="Z35" s="1844"/>
      <c r="AA35" s="1844"/>
      <c r="AB35" s="1844"/>
      <c r="AC35" s="1844"/>
      <c r="AD35" s="1844"/>
      <c r="AE35" s="1844"/>
      <c r="AF35" s="1845"/>
      <c r="AG35" s="1843"/>
      <c r="AH35" s="1844"/>
      <c r="AI35" s="1846"/>
    </row>
    <row r="36" spans="1:35" ht="14">
      <c r="A36" s="699" t="s">
        <v>183</v>
      </c>
      <c r="B36" s="700"/>
      <c r="C36" s="700"/>
      <c r="D36" s="700"/>
      <c r="E36" s="1848"/>
      <c r="F36" s="1848"/>
      <c r="G36" s="1848"/>
      <c r="H36" s="1848"/>
      <c r="I36" s="1848"/>
      <c r="J36" s="1848"/>
      <c r="K36" s="1848"/>
      <c r="L36" s="1849"/>
      <c r="M36" s="1843"/>
      <c r="N36" s="1844"/>
      <c r="O36" s="1844"/>
      <c r="P36" s="1845"/>
      <c r="Q36" s="1843"/>
      <c r="R36" s="1844"/>
      <c r="S36" s="1845"/>
      <c r="T36" s="1843"/>
      <c r="U36" s="1844"/>
      <c r="V36" s="1844"/>
      <c r="W36" s="1844"/>
      <c r="X36" s="1844"/>
      <c r="Y36" s="1844"/>
      <c r="Z36" s="1844"/>
      <c r="AA36" s="1844"/>
      <c r="AB36" s="1844"/>
      <c r="AC36" s="1844"/>
      <c r="AD36" s="1844"/>
      <c r="AE36" s="1844"/>
      <c r="AF36" s="1845"/>
      <c r="AG36" s="1843"/>
      <c r="AH36" s="1844"/>
      <c r="AI36" s="1846"/>
    </row>
    <row r="37" spans="1:35" ht="14">
      <c r="A37" s="701" t="s">
        <v>386</v>
      </c>
      <c r="B37" s="677"/>
      <c r="C37" s="677"/>
      <c r="D37" s="677"/>
      <c r="E37" s="1852"/>
      <c r="F37" s="1852"/>
      <c r="G37" s="1852"/>
      <c r="H37" s="1852"/>
      <c r="I37" s="1852"/>
      <c r="J37" s="1852"/>
      <c r="K37" s="1852"/>
      <c r="L37" s="1860"/>
      <c r="M37" s="1843"/>
      <c r="N37" s="1844"/>
      <c r="O37" s="1844"/>
      <c r="P37" s="1845"/>
      <c r="Q37" s="1843"/>
      <c r="R37" s="1844"/>
      <c r="S37" s="1845"/>
      <c r="T37" s="1843"/>
      <c r="U37" s="1844"/>
      <c r="V37" s="1844"/>
      <c r="W37" s="1844"/>
      <c r="X37" s="1844"/>
      <c r="Y37" s="1844"/>
      <c r="Z37" s="1844"/>
      <c r="AA37" s="1844"/>
      <c r="AB37" s="1844"/>
      <c r="AC37" s="1844"/>
      <c r="AD37" s="1844"/>
      <c r="AE37" s="1844"/>
      <c r="AF37" s="1845"/>
      <c r="AG37" s="1843"/>
      <c r="AH37" s="1844"/>
      <c r="AI37" s="1846"/>
    </row>
    <row r="38" spans="1:35" ht="14">
      <c r="A38" s="702" t="s">
        <v>387</v>
      </c>
      <c r="B38" s="688"/>
      <c r="C38" s="688"/>
      <c r="D38" s="688"/>
      <c r="E38" s="1865"/>
      <c r="F38" s="1865"/>
      <c r="G38" s="1865"/>
      <c r="H38" s="1865"/>
      <c r="I38" s="1865"/>
      <c r="J38" s="1865"/>
      <c r="K38" s="1865"/>
      <c r="L38" s="1866"/>
      <c r="M38" s="673"/>
      <c r="N38" s="703" t="s">
        <v>252</v>
      </c>
      <c r="O38" s="704"/>
      <c r="P38" s="705"/>
      <c r="Q38" s="706" t="s">
        <v>388</v>
      </c>
      <c r="R38" s="704"/>
      <c r="S38" s="688"/>
      <c r="T38" s="707"/>
      <c r="U38" s="688"/>
      <c r="V38" s="688"/>
      <c r="X38" s="688"/>
      <c r="Y38" s="706" t="s">
        <v>389</v>
      </c>
      <c r="Z38" s="688"/>
      <c r="AA38" s="688"/>
      <c r="AB38" s="688"/>
      <c r="AC38" s="688"/>
      <c r="AD38" s="688"/>
      <c r="AE38" s="688"/>
      <c r="AF38" s="705"/>
      <c r="AG38" s="708" t="s">
        <v>114</v>
      </c>
      <c r="AH38" s="708"/>
      <c r="AI38" s="709"/>
    </row>
    <row r="39" spans="1:35" ht="21.5">
      <c r="A39" s="710"/>
      <c r="B39" s="711"/>
      <c r="C39" s="675"/>
      <c r="D39" s="712" t="s">
        <v>113</v>
      </c>
      <c r="E39" s="713"/>
      <c r="F39" s="714"/>
      <c r="G39" s="708" t="s">
        <v>114</v>
      </c>
      <c r="H39" s="708"/>
      <c r="I39" s="714"/>
      <c r="J39" s="708" t="s">
        <v>114</v>
      </c>
      <c r="K39" s="708"/>
      <c r="L39" s="715"/>
      <c r="M39" s="716" t="s">
        <v>184</v>
      </c>
      <c r="N39" s="677"/>
      <c r="O39" s="700"/>
      <c r="P39" s="700"/>
      <c r="Q39" s="700"/>
      <c r="R39" s="700"/>
      <c r="S39" s="700"/>
      <c r="T39" s="700"/>
      <c r="U39" s="700"/>
      <c r="V39" s="700"/>
      <c r="W39" s="700"/>
      <c r="X39" s="700"/>
      <c r="Y39" s="700"/>
      <c r="Z39" s="717"/>
      <c r="AA39" s="718" t="s">
        <v>238</v>
      </c>
      <c r="AB39" s="708"/>
      <c r="AC39" s="715"/>
      <c r="AD39" s="712" t="s">
        <v>113</v>
      </c>
      <c r="AE39" s="713"/>
      <c r="AF39" s="714"/>
      <c r="AG39" s="708" t="s">
        <v>114</v>
      </c>
      <c r="AH39" s="708"/>
      <c r="AI39" s="709"/>
    </row>
    <row r="40" spans="1:35" ht="14">
      <c r="A40" s="698"/>
      <c r="B40" s="677"/>
      <c r="C40" s="677"/>
      <c r="D40" s="1847"/>
      <c r="E40" s="1848"/>
      <c r="F40" s="1849"/>
      <c r="G40" s="1847"/>
      <c r="H40" s="1848"/>
      <c r="I40" s="1849"/>
      <c r="J40" s="1847"/>
      <c r="K40" s="1848"/>
      <c r="L40" s="1849"/>
      <c r="M40" s="1862"/>
      <c r="N40" s="1863"/>
      <c r="O40" s="1863"/>
      <c r="P40" s="1863"/>
      <c r="Q40" s="1863"/>
      <c r="R40" s="1863"/>
      <c r="S40" s="1863"/>
      <c r="T40" s="1863"/>
      <c r="U40" s="1863"/>
      <c r="V40" s="1863"/>
      <c r="W40" s="1863"/>
      <c r="X40" s="1863"/>
      <c r="Y40" s="1863"/>
      <c r="Z40" s="1864"/>
      <c r="AA40" s="1847"/>
      <c r="AB40" s="1848"/>
      <c r="AC40" s="1849"/>
      <c r="AD40" s="1847"/>
      <c r="AE40" s="1848"/>
      <c r="AF40" s="1849"/>
      <c r="AG40" s="1847"/>
      <c r="AH40" s="1848"/>
      <c r="AI40" s="1850"/>
    </row>
    <row r="41" spans="1:35" ht="14">
      <c r="A41" s="698"/>
      <c r="B41" s="677"/>
      <c r="C41" s="677"/>
      <c r="D41" s="1851"/>
      <c r="E41" s="1852"/>
      <c r="F41" s="1860"/>
      <c r="G41" s="1851"/>
      <c r="H41" s="1852"/>
      <c r="I41" s="1860"/>
      <c r="J41" s="1851"/>
      <c r="K41" s="1852"/>
      <c r="L41" s="1860"/>
      <c r="M41" s="719" t="s">
        <v>390</v>
      </c>
      <c r="N41" s="677"/>
      <c r="O41" s="677"/>
      <c r="P41" s="677"/>
      <c r="Q41" s="677"/>
      <c r="R41" s="677"/>
      <c r="S41" s="677"/>
      <c r="T41" s="677"/>
      <c r="U41" s="677"/>
      <c r="V41" s="677"/>
      <c r="W41" s="677"/>
      <c r="X41" s="677"/>
      <c r="Y41" s="677"/>
      <c r="Z41" s="720"/>
      <c r="AA41" s="1851"/>
      <c r="AB41" s="1852"/>
      <c r="AC41" s="1860"/>
      <c r="AD41" s="1851"/>
      <c r="AE41" s="1852"/>
      <c r="AF41" s="1860"/>
      <c r="AG41" s="1851"/>
      <c r="AH41" s="1852"/>
      <c r="AI41" s="1853"/>
    </row>
    <row r="42" spans="1:35" ht="14.5" thickBot="1">
      <c r="A42" s="721"/>
      <c r="B42" s="722"/>
      <c r="C42" s="722"/>
      <c r="D42" s="1854"/>
      <c r="E42" s="1855"/>
      <c r="F42" s="1861"/>
      <c r="G42" s="1854"/>
      <c r="H42" s="1855"/>
      <c r="I42" s="1861"/>
      <c r="J42" s="1854"/>
      <c r="K42" s="1855"/>
      <c r="L42" s="1861"/>
      <c r="M42" s="1857"/>
      <c r="N42" s="1858"/>
      <c r="O42" s="1858"/>
      <c r="P42" s="1858"/>
      <c r="Q42" s="1858"/>
      <c r="R42" s="1858"/>
      <c r="S42" s="1858"/>
      <c r="T42" s="1858"/>
      <c r="U42" s="1858"/>
      <c r="V42" s="1858"/>
      <c r="W42" s="1858"/>
      <c r="X42" s="1858"/>
      <c r="Y42" s="1858"/>
      <c r="Z42" s="1859"/>
      <c r="AA42" s="1854"/>
      <c r="AB42" s="1855"/>
      <c r="AC42" s="1861"/>
      <c r="AD42" s="1854"/>
      <c r="AE42" s="1855"/>
      <c r="AF42" s="1861"/>
      <c r="AG42" s="1854"/>
      <c r="AH42" s="1855"/>
      <c r="AI42" s="1856"/>
    </row>
    <row r="43" spans="1:35" ht="14">
      <c r="A43" s="668"/>
      <c r="B43" s="668"/>
      <c r="C43" s="668"/>
      <c r="D43" s="668"/>
      <c r="E43" s="668"/>
      <c r="F43" s="668"/>
      <c r="G43" s="723"/>
      <c r="H43" s="723"/>
      <c r="I43" s="723"/>
      <c r="J43" s="723"/>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row>
    <row r="44" spans="1:35" ht="14">
      <c r="A44" s="668"/>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8"/>
      <c r="AF44" s="668"/>
      <c r="AG44" s="668"/>
      <c r="AH44" s="668"/>
      <c r="AI44" s="668"/>
    </row>
    <row r="45" spans="1:35" ht="14">
      <c r="A45" s="668"/>
      <c r="B45" s="668"/>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668"/>
      <c r="AF45" s="668"/>
      <c r="AG45" s="668"/>
      <c r="AH45" s="668"/>
      <c r="AI45" s="668"/>
    </row>
    <row r="46" spans="1:35" ht="14">
      <c r="A46" s="668"/>
      <c r="B46" s="668"/>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row>
    <row r="47" spans="1:35" ht="14">
      <c r="A47" s="668"/>
      <c r="B47" s="668"/>
      <c r="C47" s="668"/>
      <c r="D47" s="668"/>
      <c r="E47" s="668"/>
      <c r="F47" s="668"/>
      <c r="G47" s="668"/>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668"/>
      <c r="AF47" s="668"/>
      <c r="AG47" s="668"/>
      <c r="AH47" s="668"/>
      <c r="AI47" s="668"/>
    </row>
    <row r="48" spans="1:35" ht="14">
      <c r="A48" s="668"/>
      <c r="B48" s="668"/>
      <c r="C48" s="668"/>
      <c r="D48" s="668"/>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668"/>
      <c r="AF48" s="668"/>
      <c r="AG48" s="668"/>
      <c r="AH48" s="668"/>
      <c r="AI48" s="668"/>
    </row>
    <row r="49" spans="1:35" ht="14">
      <c r="A49" s="668"/>
      <c r="B49" s="668"/>
      <c r="C49" s="668"/>
      <c r="D49" s="668"/>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c r="AG49" s="668"/>
      <c r="AH49" s="668"/>
      <c r="AI49" s="668"/>
    </row>
    <row r="50" spans="1:35" ht="14">
      <c r="A50" s="668"/>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c r="AG50" s="668"/>
      <c r="AH50" s="668"/>
      <c r="AI50" s="668"/>
    </row>
    <row r="51" spans="1:35" ht="14">
      <c r="A51" s="668"/>
      <c r="B51" s="668"/>
      <c r="C51" s="668"/>
      <c r="D51" s="668"/>
      <c r="E51" s="668"/>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68"/>
    </row>
    <row r="52" spans="1:35" ht="14">
      <c r="A52" s="668"/>
      <c r="B52" s="668"/>
      <c r="C52" s="668"/>
      <c r="D52" s="668"/>
      <c r="E52" s="668"/>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8"/>
      <c r="AI52" s="668"/>
    </row>
    <row r="53" spans="1:35" ht="14">
      <c r="A53" s="668"/>
      <c r="B53" s="668"/>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row>
    <row r="54" spans="1:35" ht="14">
      <c r="A54" s="668"/>
      <c r="B54" s="668"/>
      <c r="C54" s="668"/>
      <c r="D54" s="668"/>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c r="AH54" s="668"/>
      <c r="AI54" s="668"/>
    </row>
  </sheetData>
  <mergeCells count="267">
    <mergeCell ref="AG40:AI42"/>
    <mergeCell ref="M42:Z42"/>
    <mergeCell ref="D40:F42"/>
    <mergeCell ref="G40:I42"/>
    <mergeCell ref="J40:L42"/>
    <mergeCell ref="M40:Z40"/>
    <mergeCell ref="AA40:AC42"/>
    <mergeCell ref="AD40:AF42"/>
    <mergeCell ref="E37:L37"/>
    <mergeCell ref="M37:P37"/>
    <mergeCell ref="Q37:S37"/>
    <mergeCell ref="T37:AF37"/>
    <mergeCell ref="AG37:AI37"/>
    <mergeCell ref="E38:L38"/>
    <mergeCell ref="M35:P35"/>
    <mergeCell ref="Q35:S35"/>
    <mergeCell ref="T35:AF35"/>
    <mergeCell ref="AG35:AI35"/>
    <mergeCell ref="E36:L36"/>
    <mergeCell ref="M36:P36"/>
    <mergeCell ref="Q36:S36"/>
    <mergeCell ref="T36:AF36"/>
    <mergeCell ref="AG36:AI36"/>
    <mergeCell ref="M33:P33"/>
    <mergeCell ref="Q33:S33"/>
    <mergeCell ref="T33:AF33"/>
    <mergeCell ref="AG33:AI33"/>
    <mergeCell ref="M34:P34"/>
    <mergeCell ref="Q34:S34"/>
    <mergeCell ref="T34:AF34"/>
    <mergeCell ref="AG34:AI34"/>
    <mergeCell ref="AF31:AG31"/>
    <mergeCell ref="AH31:AI31"/>
    <mergeCell ref="M32:P32"/>
    <mergeCell ref="Q32:S32"/>
    <mergeCell ref="T32:AF32"/>
    <mergeCell ref="AG32:AI32"/>
    <mergeCell ref="AH30:AI30"/>
    <mergeCell ref="B31:J31"/>
    <mergeCell ref="K31:S31"/>
    <mergeCell ref="T31:U31"/>
    <mergeCell ref="V31:W31"/>
    <mergeCell ref="X31:Y31"/>
    <mergeCell ref="Z31:AA31"/>
    <mergeCell ref="AB31:AC31"/>
    <mergeCell ref="AD31:AE31"/>
    <mergeCell ref="B30:J30"/>
    <mergeCell ref="K30:S30"/>
    <mergeCell ref="T30:U30"/>
    <mergeCell ref="V30:W30"/>
    <mergeCell ref="X30:Y30"/>
    <mergeCell ref="Z30:AA30"/>
    <mergeCell ref="AB30:AC30"/>
    <mergeCell ref="AD30:AE30"/>
    <mergeCell ref="AF30:AG30"/>
    <mergeCell ref="AH28:AI28"/>
    <mergeCell ref="B29:J29"/>
    <mergeCell ref="K29:S29"/>
    <mergeCell ref="T29:U29"/>
    <mergeCell ref="V29:W29"/>
    <mergeCell ref="X29:Y29"/>
    <mergeCell ref="Z29:AA29"/>
    <mergeCell ref="AB29:AC29"/>
    <mergeCell ref="AD29:AE29"/>
    <mergeCell ref="AF29:AG29"/>
    <mergeCell ref="AH29:AI29"/>
    <mergeCell ref="B28:J28"/>
    <mergeCell ref="K28:S28"/>
    <mergeCell ref="T28:U28"/>
    <mergeCell ref="V28:W28"/>
    <mergeCell ref="X28:Y28"/>
    <mergeCell ref="Z28:AA28"/>
    <mergeCell ref="AB28:AC28"/>
    <mergeCell ref="AD28:AE28"/>
    <mergeCell ref="AF28:AG28"/>
    <mergeCell ref="AH26:AI26"/>
    <mergeCell ref="B27:J27"/>
    <mergeCell ref="K27:S27"/>
    <mergeCell ref="T27:U27"/>
    <mergeCell ref="V27:W27"/>
    <mergeCell ref="X27:Y27"/>
    <mergeCell ref="Z27:AA27"/>
    <mergeCell ref="AB27:AC27"/>
    <mergeCell ref="AD27:AE27"/>
    <mergeCell ref="AF27:AG27"/>
    <mergeCell ref="AH27:AI27"/>
    <mergeCell ref="B26:J26"/>
    <mergeCell ref="K26:S26"/>
    <mergeCell ref="T26:U26"/>
    <mergeCell ref="V26:W26"/>
    <mergeCell ref="X26:Y26"/>
    <mergeCell ref="Z26:AA26"/>
    <mergeCell ref="AB26:AC26"/>
    <mergeCell ref="AD26:AE26"/>
    <mergeCell ref="AF26:AG26"/>
    <mergeCell ref="AH24:AI24"/>
    <mergeCell ref="B25:J25"/>
    <mergeCell ref="K25:S25"/>
    <mergeCell ref="T25:U25"/>
    <mergeCell ref="V25:W25"/>
    <mergeCell ref="X25:Y25"/>
    <mergeCell ref="Z25:AA25"/>
    <mergeCell ref="AB25:AC25"/>
    <mergeCell ref="AD25:AE25"/>
    <mergeCell ref="AF25:AG25"/>
    <mergeCell ref="AH25:AI25"/>
    <mergeCell ref="B24:J24"/>
    <mergeCell ref="K24:S24"/>
    <mergeCell ref="T24:U24"/>
    <mergeCell ref="V24:W24"/>
    <mergeCell ref="X24:Y24"/>
    <mergeCell ref="Z24:AA24"/>
    <mergeCell ref="AB24:AC24"/>
    <mergeCell ref="AD24:AE24"/>
    <mergeCell ref="AF24:AG24"/>
    <mergeCell ref="AH22:AI22"/>
    <mergeCell ref="B23:J23"/>
    <mergeCell ref="K23:S23"/>
    <mergeCell ref="T23:U23"/>
    <mergeCell ref="V23:W23"/>
    <mergeCell ref="X23:Y23"/>
    <mergeCell ref="Z23:AA23"/>
    <mergeCell ref="AB23:AC23"/>
    <mergeCell ref="AD23:AE23"/>
    <mergeCell ref="AF23:AG23"/>
    <mergeCell ref="AH23:AI23"/>
    <mergeCell ref="B22:J22"/>
    <mergeCell ref="K22:S22"/>
    <mergeCell ref="T22:U22"/>
    <mergeCell ref="V22:W22"/>
    <mergeCell ref="X22:Y22"/>
    <mergeCell ref="Z22:AA22"/>
    <mergeCell ref="AB22:AC22"/>
    <mergeCell ref="AD22:AE22"/>
    <mergeCell ref="AF22:AG22"/>
    <mergeCell ref="AH20:AI20"/>
    <mergeCell ref="B21:J21"/>
    <mergeCell ref="K21:S21"/>
    <mergeCell ref="T21:U21"/>
    <mergeCell ref="V21:W21"/>
    <mergeCell ref="X21:Y21"/>
    <mergeCell ref="Z21:AA21"/>
    <mergeCell ref="AB21:AC21"/>
    <mergeCell ref="AD21:AE21"/>
    <mergeCell ref="AF21:AG21"/>
    <mergeCell ref="AH21:AI21"/>
    <mergeCell ref="B20:J20"/>
    <mergeCell ref="K20:S20"/>
    <mergeCell ref="T20:U20"/>
    <mergeCell ref="V20:W20"/>
    <mergeCell ref="X20:Y20"/>
    <mergeCell ref="Z20:AA20"/>
    <mergeCell ref="AB20:AC20"/>
    <mergeCell ref="AD20:AE20"/>
    <mergeCell ref="AF20:AG20"/>
    <mergeCell ref="AH18:AI18"/>
    <mergeCell ref="B19:J19"/>
    <mergeCell ref="K19:S19"/>
    <mergeCell ref="T19:U19"/>
    <mergeCell ref="V19:W19"/>
    <mergeCell ref="X19:Y19"/>
    <mergeCell ref="Z19:AA19"/>
    <mergeCell ref="AB19:AC19"/>
    <mergeCell ref="AD19:AE19"/>
    <mergeCell ref="AF19:AG19"/>
    <mergeCell ref="AH19:AI19"/>
    <mergeCell ref="B18:J18"/>
    <mergeCell ref="K18:S18"/>
    <mergeCell ref="T18:U18"/>
    <mergeCell ref="V18:W18"/>
    <mergeCell ref="X18:Y18"/>
    <mergeCell ref="Z18:AA18"/>
    <mergeCell ref="AB18:AC18"/>
    <mergeCell ref="AD18:AE18"/>
    <mergeCell ref="AF18:AG18"/>
    <mergeCell ref="AH16:AI16"/>
    <mergeCell ref="B17:J17"/>
    <mergeCell ref="K17:S17"/>
    <mergeCell ref="T17:U17"/>
    <mergeCell ref="V17:W17"/>
    <mergeCell ref="X17:Y17"/>
    <mergeCell ref="Z17:AA17"/>
    <mergeCell ref="AB17:AC17"/>
    <mergeCell ref="AD17:AE17"/>
    <mergeCell ref="AF17:AG17"/>
    <mergeCell ref="AH17:AI17"/>
    <mergeCell ref="B16:J16"/>
    <mergeCell ref="K16:S16"/>
    <mergeCell ref="T16:U16"/>
    <mergeCell ref="V16:W16"/>
    <mergeCell ref="X16:Y16"/>
    <mergeCell ref="Z16:AA16"/>
    <mergeCell ref="AB16:AC16"/>
    <mergeCell ref="AD16:AE16"/>
    <mergeCell ref="AF16:AG16"/>
    <mergeCell ref="AH14:AI14"/>
    <mergeCell ref="B15:J15"/>
    <mergeCell ref="K15:S15"/>
    <mergeCell ref="T15:U15"/>
    <mergeCell ref="V15:W15"/>
    <mergeCell ref="X15:Y15"/>
    <mergeCell ref="Z15:AA15"/>
    <mergeCell ref="AB15:AC15"/>
    <mergeCell ref="AD15:AE15"/>
    <mergeCell ref="AF15:AG15"/>
    <mergeCell ref="AH15:AI15"/>
    <mergeCell ref="B14:J14"/>
    <mergeCell ref="K14:S14"/>
    <mergeCell ref="T14:U14"/>
    <mergeCell ref="V14:W14"/>
    <mergeCell ref="X14:Y14"/>
    <mergeCell ref="Z14:AA14"/>
    <mergeCell ref="AB14:AC14"/>
    <mergeCell ref="AD14:AE14"/>
    <mergeCell ref="AF14:AG14"/>
    <mergeCell ref="AH12:AI12"/>
    <mergeCell ref="B13:J13"/>
    <mergeCell ref="K13:S13"/>
    <mergeCell ref="T13:U13"/>
    <mergeCell ref="V13:W13"/>
    <mergeCell ref="X13:Y13"/>
    <mergeCell ref="Z13:AA13"/>
    <mergeCell ref="AB13:AC13"/>
    <mergeCell ref="AD13:AE13"/>
    <mergeCell ref="AF13:AG13"/>
    <mergeCell ref="AH13:AI13"/>
    <mergeCell ref="B12:J12"/>
    <mergeCell ref="K12:S12"/>
    <mergeCell ref="T12:U12"/>
    <mergeCell ref="V12:W12"/>
    <mergeCell ref="X12:Y12"/>
    <mergeCell ref="Z12:AA12"/>
    <mergeCell ref="AB12:AC12"/>
    <mergeCell ref="AD12:AE12"/>
    <mergeCell ref="AF12:AG12"/>
    <mergeCell ref="AH10:AI10"/>
    <mergeCell ref="B11:J11"/>
    <mergeCell ref="K11:S11"/>
    <mergeCell ref="T11:U11"/>
    <mergeCell ref="V11:W11"/>
    <mergeCell ref="X11:Y11"/>
    <mergeCell ref="Z11:AA11"/>
    <mergeCell ref="AB11:AC11"/>
    <mergeCell ref="AD11:AE11"/>
    <mergeCell ref="AF11:AG11"/>
    <mergeCell ref="AH11:AI11"/>
    <mergeCell ref="B10:J10"/>
    <mergeCell ref="K10:S10"/>
    <mergeCell ref="T10:U10"/>
    <mergeCell ref="V10:W10"/>
    <mergeCell ref="X10:Y10"/>
    <mergeCell ref="Z10:AA10"/>
    <mergeCell ref="AB10:AC10"/>
    <mergeCell ref="AD10:AE10"/>
    <mergeCell ref="AF10:AG10"/>
    <mergeCell ref="E5:Q5"/>
    <mergeCell ref="V5:AI5"/>
    <mergeCell ref="B9:J9"/>
    <mergeCell ref="K9:S9"/>
    <mergeCell ref="T9:U9"/>
    <mergeCell ref="V9:W9"/>
    <mergeCell ref="X9:Y9"/>
    <mergeCell ref="Z9:AA9"/>
    <mergeCell ref="AB9:AC9"/>
    <mergeCell ref="AD9:AE9"/>
    <mergeCell ref="AF9:AG9"/>
    <mergeCell ref="AH9:AI9"/>
  </mergeCells>
  <phoneticPr fontId="26"/>
  <printOptions horizontalCentered="1" verticalCentered="1"/>
  <pageMargins left="0.39370078740157483" right="0.39370078740157483" top="0.19685039370078741" bottom="0.2" header="0.31496062992125984" footer="0.26"/>
  <pageSetup paperSize="9"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J56"/>
  <sheetViews>
    <sheetView view="pageBreakPreview" topLeftCell="T1" zoomScale="103" zoomScaleNormal="87" zoomScaleSheetLayoutView="85" workbookViewId="0">
      <selection activeCell="AX2" sqref="AX2"/>
    </sheetView>
  </sheetViews>
  <sheetFormatPr defaultColWidth="10.6328125" defaultRowHeight="14"/>
  <cols>
    <col min="1" max="1" width="2.36328125" style="781" customWidth="1"/>
    <col min="2" max="2" width="3.6328125" style="781" customWidth="1"/>
    <col min="3" max="4" width="3.08984375" style="781" customWidth="1"/>
    <col min="5" max="5" width="1.6328125" style="781" customWidth="1"/>
    <col min="6" max="7" width="2.6328125" style="781" customWidth="1"/>
    <col min="8" max="8" width="5" style="781" customWidth="1"/>
    <col min="9" max="9" width="4.6328125" style="781" customWidth="1"/>
    <col min="10" max="10" width="3.6328125" style="781" customWidth="1"/>
    <col min="11" max="11" width="1.6328125" style="781" customWidth="1"/>
    <col min="12" max="12" width="3.6328125" style="781" customWidth="1"/>
    <col min="13" max="13" width="1.6328125" style="781" customWidth="1"/>
    <col min="14" max="14" width="4.6328125" style="781" customWidth="1"/>
    <col min="15" max="15" width="5.6328125" style="781" customWidth="1"/>
    <col min="16" max="16" width="5.453125" style="781" customWidth="1"/>
    <col min="17" max="17" width="2" style="781" customWidth="1"/>
    <col min="18" max="18" width="1.6328125" style="781" customWidth="1"/>
    <col min="19" max="19" width="8.984375E-2" style="781" customWidth="1"/>
    <col min="20" max="21" width="3.6328125" style="781" customWidth="1"/>
    <col min="22" max="22" width="1.6328125" style="781" customWidth="1"/>
    <col min="23" max="26" width="4.453125" style="781" customWidth="1"/>
    <col min="27" max="27" width="3.6328125" style="781" customWidth="1"/>
    <col min="28" max="28" width="4.6328125" style="781" customWidth="1"/>
    <col min="29" max="29" width="1.36328125" style="781" customWidth="1"/>
    <col min="30" max="31" width="4.6328125" style="781" customWidth="1"/>
    <col min="32" max="32" width="3.453125" style="781" customWidth="1"/>
    <col min="33" max="33" width="4.90625" style="781" customWidth="1"/>
    <col min="34" max="34" width="4" style="781" hidden="1" customWidth="1"/>
    <col min="35" max="35" width="4.6328125" style="781" customWidth="1"/>
    <col min="36" max="46" width="3.6328125" style="781" customWidth="1"/>
    <col min="47" max="47" width="4.26953125" style="781" customWidth="1"/>
    <col min="48" max="53" width="3.6328125" style="781" customWidth="1"/>
    <col min="54" max="54" width="3.7265625" style="781" customWidth="1"/>
    <col min="55" max="55" width="2.90625" style="781" customWidth="1"/>
    <col min="56" max="56" width="4.6328125" style="781" customWidth="1"/>
    <col min="57" max="57" width="3.6328125" style="781" customWidth="1"/>
    <col min="58" max="58" width="2.6328125" style="781" customWidth="1"/>
    <col min="59" max="60" width="3.6328125" style="781" customWidth="1"/>
    <col min="61" max="61" width="4.36328125" style="781" customWidth="1"/>
    <col min="62" max="62" width="1.6328125" style="781" customWidth="1"/>
    <col min="63" max="256" width="10.6328125" style="781"/>
    <col min="257" max="257" width="4.6328125" style="781" customWidth="1"/>
    <col min="258" max="258" width="3.6328125" style="781" customWidth="1"/>
    <col min="259" max="259" width="2.6328125" style="781" customWidth="1"/>
    <col min="260" max="260" width="4.08984375" style="781" customWidth="1"/>
    <col min="261" max="261" width="1.6328125" style="781" customWidth="1"/>
    <col min="262" max="263" width="2.6328125" style="781" customWidth="1"/>
    <col min="264" max="264" width="5" style="781" customWidth="1"/>
    <col min="265" max="265" width="4.6328125" style="781" customWidth="1"/>
    <col min="266" max="266" width="3.6328125" style="781" customWidth="1"/>
    <col min="267" max="267" width="1.6328125" style="781" customWidth="1"/>
    <col min="268" max="268" width="3.6328125" style="781" customWidth="1"/>
    <col min="269" max="269" width="1.6328125" style="781" customWidth="1"/>
    <col min="270" max="270" width="4.6328125" style="781" customWidth="1"/>
    <col min="271" max="271" width="5.6328125" style="781" customWidth="1"/>
    <col min="272" max="272" width="5.453125" style="781" customWidth="1"/>
    <col min="273" max="273" width="2" style="781" customWidth="1"/>
    <col min="274" max="274" width="1.6328125" style="781" customWidth="1"/>
    <col min="275" max="275" width="8.984375E-2" style="781" customWidth="1"/>
    <col min="276" max="277" width="3.6328125" style="781" customWidth="1"/>
    <col min="278" max="278" width="1.6328125" style="781" customWidth="1"/>
    <col min="279" max="281" width="3.6328125" style="781" customWidth="1"/>
    <col min="282" max="282" width="6.36328125" style="781" customWidth="1"/>
    <col min="283" max="283" width="3.6328125" style="781" customWidth="1"/>
    <col min="284" max="284" width="4.6328125" style="781" customWidth="1"/>
    <col min="285" max="285" width="1.36328125" style="781" customWidth="1"/>
    <col min="286" max="287" width="4.6328125" style="781" customWidth="1"/>
    <col min="288" max="288" width="3.453125" style="781" customWidth="1"/>
    <col min="289" max="289" width="4.90625" style="781" customWidth="1"/>
    <col min="290" max="290" width="0" style="781" hidden="1" customWidth="1"/>
    <col min="291" max="291" width="4.6328125" style="781" customWidth="1"/>
    <col min="292" max="309" width="3.6328125" style="781" customWidth="1"/>
    <col min="310" max="310" width="3.7265625" style="781" customWidth="1"/>
    <col min="311" max="311" width="2.90625" style="781" customWidth="1"/>
    <col min="312" max="312" width="4.6328125" style="781" customWidth="1"/>
    <col min="313" max="313" width="3.6328125" style="781" customWidth="1"/>
    <col min="314" max="314" width="2.6328125" style="781" customWidth="1"/>
    <col min="315" max="316" width="3.6328125" style="781" customWidth="1"/>
    <col min="317" max="317" width="4.36328125" style="781" customWidth="1"/>
    <col min="318" max="318" width="1.6328125" style="781" customWidth="1"/>
    <col min="319" max="512" width="10.6328125" style="781"/>
    <col min="513" max="513" width="4.6328125" style="781" customWidth="1"/>
    <col min="514" max="514" width="3.6328125" style="781" customWidth="1"/>
    <col min="515" max="515" width="2.6328125" style="781" customWidth="1"/>
    <col min="516" max="516" width="4.08984375" style="781" customWidth="1"/>
    <col min="517" max="517" width="1.6328125" style="781" customWidth="1"/>
    <col min="518" max="519" width="2.6328125" style="781" customWidth="1"/>
    <col min="520" max="520" width="5" style="781" customWidth="1"/>
    <col min="521" max="521" width="4.6328125" style="781" customWidth="1"/>
    <col min="522" max="522" width="3.6328125" style="781" customWidth="1"/>
    <col min="523" max="523" width="1.6328125" style="781" customWidth="1"/>
    <col min="524" max="524" width="3.6328125" style="781" customWidth="1"/>
    <col min="525" max="525" width="1.6328125" style="781" customWidth="1"/>
    <col min="526" max="526" width="4.6328125" style="781" customWidth="1"/>
    <col min="527" max="527" width="5.6328125" style="781" customWidth="1"/>
    <col min="528" max="528" width="5.453125" style="781" customWidth="1"/>
    <col min="529" max="529" width="2" style="781" customWidth="1"/>
    <col min="530" max="530" width="1.6328125" style="781" customWidth="1"/>
    <col min="531" max="531" width="8.984375E-2" style="781" customWidth="1"/>
    <col min="532" max="533" width="3.6328125" style="781" customWidth="1"/>
    <col min="534" max="534" width="1.6328125" style="781" customWidth="1"/>
    <col min="535" max="537" width="3.6328125" style="781" customWidth="1"/>
    <col min="538" max="538" width="6.36328125" style="781" customWidth="1"/>
    <col min="539" max="539" width="3.6328125" style="781" customWidth="1"/>
    <col min="540" max="540" width="4.6328125" style="781" customWidth="1"/>
    <col min="541" max="541" width="1.36328125" style="781" customWidth="1"/>
    <col min="542" max="543" width="4.6328125" style="781" customWidth="1"/>
    <col min="544" max="544" width="3.453125" style="781" customWidth="1"/>
    <col min="545" max="545" width="4.90625" style="781" customWidth="1"/>
    <col min="546" max="546" width="0" style="781" hidden="1" customWidth="1"/>
    <col min="547" max="547" width="4.6328125" style="781" customWidth="1"/>
    <col min="548" max="565" width="3.6328125" style="781" customWidth="1"/>
    <col min="566" max="566" width="3.7265625" style="781" customWidth="1"/>
    <col min="567" max="567" width="2.90625" style="781" customWidth="1"/>
    <col min="568" max="568" width="4.6328125" style="781" customWidth="1"/>
    <col min="569" max="569" width="3.6328125" style="781" customWidth="1"/>
    <col min="570" max="570" width="2.6328125" style="781" customWidth="1"/>
    <col min="571" max="572" width="3.6328125" style="781" customWidth="1"/>
    <col min="573" max="573" width="4.36328125" style="781" customWidth="1"/>
    <col min="574" max="574" width="1.6328125" style="781" customWidth="1"/>
    <col min="575" max="768" width="10.6328125" style="781"/>
    <col min="769" max="769" width="4.6328125" style="781" customWidth="1"/>
    <col min="770" max="770" width="3.6328125" style="781" customWidth="1"/>
    <col min="771" max="771" width="2.6328125" style="781" customWidth="1"/>
    <col min="772" max="772" width="4.08984375" style="781" customWidth="1"/>
    <col min="773" max="773" width="1.6328125" style="781" customWidth="1"/>
    <col min="774" max="775" width="2.6328125" style="781" customWidth="1"/>
    <col min="776" max="776" width="5" style="781" customWidth="1"/>
    <col min="777" max="777" width="4.6328125" style="781" customWidth="1"/>
    <col min="778" max="778" width="3.6328125" style="781" customWidth="1"/>
    <col min="779" max="779" width="1.6328125" style="781" customWidth="1"/>
    <col min="780" max="780" width="3.6328125" style="781" customWidth="1"/>
    <col min="781" max="781" width="1.6328125" style="781" customWidth="1"/>
    <col min="782" max="782" width="4.6328125" style="781" customWidth="1"/>
    <col min="783" max="783" width="5.6328125" style="781" customWidth="1"/>
    <col min="784" max="784" width="5.453125" style="781" customWidth="1"/>
    <col min="785" max="785" width="2" style="781" customWidth="1"/>
    <col min="786" max="786" width="1.6328125" style="781" customWidth="1"/>
    <col min="787" max="787" width="8.984375E-2" style="781" customWidth="1"/>
    <col min="788" max="789" width="3.6328125" style="781" customWidth="1"/>
    <col min="790" max="790" width="1.6328125" style="781" customWidth="1"/>
    <col min="791" max="793" width="3.6328125" style="781" customWidth="1"/>
    <col min="794" max="794" width="6.36328125" style="781" customWidth="1"/>
    <col min="795" max="795" width="3.6328125" style="781" customWidth="1"/>
    <col min="796" max="796" width="4.6328125" style="781" customWidth="1"/>
    <col min="797" max="797" width="1.36328125" style="781" customWidth="1"/>
    <col min="798" max="799" width="4.6328125" style="781" customWidth="1"/>
    <col min="800" max="800" width="3.453125" style="781" customWidth="1"/>
    <col min="801" max="801" width="4.90625" style="781" customWidth="1"/>
    <col min="802" max="802" width="0" style="781" hidden="1" customWidth="1"/>
    <col min="803" max="803" width="4.6328125" style="781" customWidth="1"/>
    <col min="804" max="821" width="3.6328125" style="781" customWidth="1"/>
    <col min="822" max="822" width="3.7265625" style="781" customWidth="1"/>
    <col min="823" max="823" width="2.90625" style="781" customWidth="1"/>
    <col min="824" max="824" width="4.6328125" style="781" customWidth="1"/>
    <col min="825" max="825" width="3.6328125" style="781" customWidth="1"/>
    <col min="826" max="826" width="2.6328125" style="781" customWidth="1"/>
    <col min="827" max="828" width="3.6328125" style="781" customWidth="1"/>
    <col min="829" max="829" width="4.36328125" style="781" customWidth="1"/>
    <col min="830" max="830" width="1.6328125" style="781" customWidth="1"/>
    <col min="831" max="1024" width="10.6328125" style="781"/>
    <col min="1025" max="1025" width="4.6328125" style="781" customWidth="1"/>
    <col min="1026" max="1026" width="3.6328125" style="781" customWidth="1"/>
    <col min="1027" max="1027" width="2.6328125" style="781" customWidth="1"/>
    <col min="1028" max="1028" width="4.08984375" style="781" customWidth="1"/>
    <col min="1029" max="1029" width="1.6328125" style="781" customWidth="1"/>
    <col min="1030" max="1031" width="2.6328125" style="781" customWidth="1"/>
    <col min="1032" max="1032" width="5" style="781" customWidth="1"/>
    <col min="1033" max="1033" width="4.6328125" style="781" customWidth="1"/>
    <col min="1034" max="1034" width="3.6328125" style="781" customWidth="1"/>
    <col min="1035" max="1035" width="1.6328125" style="781" customWidth="1"/>
    <col min="1036" max="1036" width="3.6328125" style="781" customWidth="1"/>
    <col min="1037" max="1037" width="1.6328125" style="781" customWidth="1"/>
    <col min="1038" max="1038" width="4.6328125" style="781" customWidth="1"/>
    <col min="1039" max="1039" width="5.6328125" style="781" customWidth="1"/>
    <col min="1040" max="1040" width="5.453125" style="781" customWidth="1"/>
    <col min="1041" max="1041" width="2" style="781" customWidth="1"/>
    <col min="1042" max="1042" width="1.6328125" style="781" customWidth="1"/>
    <col min="1043" max="1043" width="8.984375E-2" style="781" customWidth="1"/>
    <col min="1044" max="1045" width="3.6328125" style="781" customWidth="1"/>
    <col min="1046" max="1046" width="1.6328125" style="781" customWidth="1"/>
    <col min="1047" max="1049" width="3.6328125" style="781" customWidth="1"/>
    <col min="1050" max="1050" width="6.36328125" style="781" customWidth="1"/>
    <col min="1051" max="1051" width="3.6328125" style="781" customWidth="1"/>
    <col min="1052" max="1052" width="4.6328125" style="781" customWidth="1"/>
    <col min="1053" max="1053" width="1.36328125" style="781" customWidth="1"/>
    <col min="1054" max="1055" width="4.6328125" style="781" customWidth="1"/>
    <col min="1056" max="1056" width="3.453125" style="781" customWidth="1"/>
    <col min="1057" max="1057" width="4.90625" style="781" customWidth="1"/>
    <col min="1058" max="1058" width="0" style="781" hidden="1" customWidth="1"/>
    <col min="1059" max="1059" width="4.6328125" style="781" customWidth="1"/>
    <col min="1060" max="1077" width="3.6328125" style="781" customWidth="1"/>
    <col min="1078" max="1078" width="3.7265625" style="781" customWidth="1"/>
    <col min="1079" max="1079" width="2.90625" style="781" customWidth="1"/>
    <col min="1080" max="1080" width="4.6328125" style="781" customWidth="1"/>
    <col min="1081" max="1081" width="3.6328125" style="781" customWidth="1"/>
    <col min="1082" max="1082" width="2.6328125" style="781" customWidth="1"/>
    <col min="1083" max="1084" width="3.6328125" style="781" customWidth="1"/>
    <col min="1085" max="1085" width="4.36328125" style="781" customWidth="1"/>
    <col min="1086" max="1086" width="1.6328125" style="781" customWidth="1"/>
    <col min="1087" max="1280" width="10.6328125" style="781"/>
    <col min="1281" max="1281" width="4.6328125" style="781" customWidth="1"/>
    <col min="1282" max="1282" width="3.6328125" style="781" customWidth="1"/>
    <col min="1283" max="1283" width="2.6328125" style="781" customWidth="1"/>
    <col min="1284" max="1284" width="4.08984375" style="781" customWidth="1"/>
    <col min="1285" max="1285" width="1.6328125" style="781" customWidth="1"/>
    <col min="1286" max="1287" width="2.6328125" style="781" customWidth="1"/>
    <col min="1288" max="1288" width="5" style="781" customWidth="1"/>
    <col min="1289" max="1289" width="4.6328125" style="781" customWidth="1"/>
    <col min="1290" max="1290" width="3.6328125" style="781" customWidth="1"/>
    <col min="1291" max="1291" width="1.6328125" style="781" customWidth="1"/>
    <col min="1292" max="1292" width="3.6328125" style="781" customWidth="1"/>
    <col min="1293" max="1293" width="1.6328125" style="781" customWidth="1"/>
    <col min="1294" max="1294" width="4.6328125" style="781" customWidth="1"/>
    <col min="1295" max="1295" width="5.6328125" style="781" customWidth="1"/>
    <col min="1296" max="1296" width="5.453125" style="781" customWidth="1"/>
    <col min="1297" max="1297" width="2" style="781" customWidth="1"/>
    <col min="1298" max="1298" width="1.6328125" style="781" customWidth="1"/>
    <col min="1299" max="1299" width="8.984375E-2" style="781" customWidth="1"/>
    <col min="1300" max="1301" width="3.6328125" style="781" customWidth="1"/>
    <col min="1302" max="1302" width="1.6328125" style="781" customWidth="1"/>
    <col min="1303" max="1305" width="3.6328125" style="781" customWidth="1"/>
    <col min="1306" max="1306" width="6.36328125" style="781" customWidth="1"/>
    <col min="1307" max="1307" width="3.6328125" style="781" customWidth="1"/>
    <col min="1308" max="1308" width="4.6328125" style="781" customWidth="1"/>
    <col min="1309" max="1309" width="1.36328125" style="781" customWidth="1"/>
    <col min="1310" max="1311" width="4.6328125" style="781" customWidth="1"/>
    <col min="1312" max="1312" width="3.453125" style="781" customWidth="1"/>
    <col min="1313" max="1313" width="4.90625" style="781" customWidth="1"/>
    <col min="1314" max="1314" width="0" style="781" hidden="1" customWidth="1"/>
    <col min="1315" max="1315" width="4.6328125" style="781" customWidth="1"/>
    <col min="1316" max="1333" width="3.6328125" style="781" customWidth="1"/>
    <col min="1334" max="1334" width="3.7265625" style="781" customWidth="1"/>
    <col min="1335" max="1335" width="2.90625" style="781" customWidth="1"/>
    <col min="1336" max="1336" width="4.6328125" style="781" customWidth="1"/>
    <col min="1337" max="1337" width="3.6328125" style="781" customWidth="1"/>
    <col min="1338" max="1338" width="2.6328125" style="781" customWidth="1"/>
    <col min="1339" max="1340" width="3.6328125" style="781" customWidth="1"/>
    <col min="1341" max="1341" width="4.36328125" style="781" customWidth="1"/>
    <col min="1342" max="1342" width="1.6328125" style="781" customWidth="1"/>
    <col min="1343" max="1536" width="10.6328125" style="781"/>
    <col min="1537" max="1537" width="4.6328125" style="781" customWidth="1"/>
    <col min="1538" max="1538" width="3.6328125" style="781" customWidth="1"/>
    <col min="1539" max="1539" width="2.6328125" style="781" customWidth="1"/>
    <col min="1540" max="1540" width="4.08984375" style="781" customWidth="1"/>
    <col min="1541" max="1541" width="1.6328125" style="781" customWidth="1"/>
    <col min="1542" max="1543" width="2.6328125" style="781" customWidth="1"/>
    <col min="1544" max="1544" width="5" style="781" customWidth="1"/>
    <col min="1545" max="1545" width="4.6328125" style="781" customWidth="1"/>
    <col min="1546" max="1546" width="3.6328125" style="781" customWidth="1"/>
    <col min="1547" max="1547" width="1.6328125" style="781" customWidth="1"/>
    <col min="1548" max="1548" width="3.6328125" style="781" customWidth="1"/>
    <col min="1549" max="1549" width="1.6328125" style="781" customWidth="1"/>
    <col min="1550" max="1550" width="4.6328125" style="781" customWidth="1"/>
    <col min="1551" max="1551" width="5.6328125" style="781" customWidth="1"/>
    <col min="1552" max="1552" width="5.453125" style="781" customWidth="1"/>
    <col min="1553" max="1553" width="2" style="781" customWidth="1"/>
    <col min="1554" max="1554" width="1.6328125" style="781" customWidth="1"/>
    <col min="1555" max="1555" width="8.984375E-2" style="781" customWidth="1"/>
    <col min="1556" max="1557" width="3.6328125" style="781" customWidth="1"/>
    <col min="1558" max="1558" width="1.6328125" style="781" customWidth="1"/>
    <col min="1559" max="1561" width="3.6328125" style="781" customWidth="1"/>
    <col min="1562" max="1562" width="6.36328125" style="781" customWidth="1"/>
    <col min="1563" max="1563" width="3.6328125" style="781" customWidth="1"/>
    <col min="1564" max="1564" width="4.6328125" style="781" customWidth="1"/>
    <col min="1565" max="1565" width="1.36328125" style="781" customWidth="1"/>
    <col min="1566" max="1567" width="4.6328125" style="781" customWidth="1"/>
    <col min="1568" max="1568" width="3.453125" style="781" customWidth="1"/>
    <col min="1569" max="1569" width="4.90625" style="781" customWidth="1"/>
    <col min="1570" max="1570" width="0" style="781" hidden="1" customWidth="1"/>
    <col min="1571" max="1571" width="4.6328125" style="781" customWidth="1"/>
    <col min="1572" max="1589" width="3.6328125" style="781" customWidth="1"/>
    <col min="1590" max="1590" width="3.7265625" style="781" customWidth="1"/>
    <col min="1591" max="1591" width="2.90625" style="781" customWidth="1"/>
    <col min="1592" max="1592" width="4.6328125" style="781" customWidth="1"/>
    <col min="1593" max="1593" width="3.6328125" style="781" customWidth="1"/>
    <col min="1594" max="1594" width="2.6328125" style="781" customWidth="1"/>
    <col min="1595" max="1596" width="3.6328125" style="781" customWidth="1"/>
    <col min="1597" max="1597" width="4.36328125" style="781" customWidth="1"/>
    <col min="1598" max="1598" width="1.6328125" style="781" customWidth="1"/>
    <col min="1599" max="1792" width="10.6328125" style="781"/>
    <col min="1793" max="1793" width="4.6328125" style="781" customWidth="1"/>
    <col min="1794" max="1794" width="3.6328125" style="781" customWidth="1"/>
    <col min="1795" max="1795" width="2.6328125" style="781" customWidth="1"/>
    <col min="1796" max="1796" width="4.08984375" style="781" customWidth="1"/>
    <col min="1797" max="1797" width="1.6328125" style="781" customWidth="1"/>
    <col min="1798" max="1799" width="2.6328125" style="781" customWidth="1"/>
    <col min="1800" max="1800" width="5" style="781" customWidth="1"/>
    <col min="1801" max="1801" width="4.6328125" style="781" customWidth="1"/>
    <col min="1802" max="1802" width="3.6328125" style="781" customWidth="1"/>
    <col min="1803" max="1803" width="1.6328125" style="781" customWidth="1"/>
    <col min="1804" max="1804" width="3.6328125" style="781" customWidth="1"/>
    <col min="1805" max="1805" width="1.6328125" style="781" customWidth="1"/>
    <col min="1806" max="1806" width="4.6328125" style="781" customWidth="1"/>
    <col min="1807" max="1807" width="5.6328125" style="781" customWidth="1"/>
    <col min="1808" max="1808" width="5.453125" style="781" customWidth="1"/>
    <col min="1809" max="1809" width="2" style="781" customWidth="1"/>
    <col min="1810" max="1810" width="1.6328125" style="781" customWidth="1"/>
    <col min="1811" max="1811" width="8.984375E-2" style="781" customWidth="1"/>
    <col min="1812" max="1813" width="3.6328125" style="781" customWidth="1"/>
    <col min="1814" max="1814" width="1.6328125" style="781" customWidth="1"/>
    <col min="1815" max="1817" width="3.6328125" style="781" customWidth="1"/>
    <col min="1818" max="1818" width="6.36328125" style="781" customWidth="1"/>
    <col min="1819" max="1819" width="3.6328125" style="781" customWidth="1"/>
    <col min="1820" max="1820" width="4.6328125" style="781" customWidth="1"/>
    <col min="1821" max="1821" width="1.36328125" style="781" customWidth="1"/>
    <col min="1822" max="1823" width="4.6328125" style="781" customWidth="1"/>
    <col min="1824" max="1824" width="3.453125" style="781" customWidth="1"/>
    <col min="1825" max="1825" width="4.90625" style="781" customWidth="1"/>
    <col min="1826" max="1826" width="0" style="781" hidden="1" customWidth="1"/>
    <col min="1827" max="1827" width="4.6328125" style="781" customWidth="1"/>
    <col min="1828" max="1845" width="3.6328125" style="781" customWidth="1"/>
    <col min="1846" max="1846" width="3.7265625" style="781" customWidth="1"/>
    <col min="1847" max="1847" width="2.90625" style="781" customWidth="1"/>
    <col min="1848" max="1848" width="4.6328125" style="781" customWidth="1"/>
    <col min="1849" max="1849" width="3.6328125" style="781" customWidth="1"/>
    <col min="1850" max="1850" width="2.6328125" style="781" customWidth="1"/>
    <col min="1851" max="1852" width="3.6328125" style="781" customWidth="1"/>
    <col min="1853" max="1853" width="4.36328125" style="781" customWidth="1"/>
    <col min="1854" max="1854" width="1.6328125" style="781" customWidth="1"/>
    <col min="1855" max="2048" width="10.6328125" style="781"/>
    <col min="2049" max="2049" width="4.6328125" style="781" customWidth="1"/>
    <col min="2050" max="2050" width="3.6328125" style="781" customWidth="1"/>
    <col min="2051" max="2051" width="2.6328125" style="781" customWidth="1"/>
    <col min="2052" max="2052" width="4.08984375" style="781" customWidth="1"/>
    <col min="2053" max="2053" width="1.6328125" style="781" customWidth="1"/>
    <col min="2054" max="2055" width="2.6328125" style="781" customWidth="1"/>
    <col min="2056" max="2056" width="5" style="781" customWidth="1"/>
    <col min="2057" max="2057" width="4.6328125" style="781" customWidth="1"/>
    <col min="2058" max="2058" width="3.6328125" style="781" customWidth="1"/>
    <col min="2059" max="2059" width="1.6328125" style="781" customWidth="1"/>
    <col min="2060" max="2060" width="3.6328125" style="781" customWidth="1"/>
    <col min="2061" max="2061" width="1.6328125" style="781" customWidth="1"/>
    <col min="2062" max="2062" width="4.6328125" style="781" customWidth="1"/>
    <col min="2063" max="2063" width="5.6328125" style="781" customWidth="1"/>
    <col min="2064" max="2064" width="5.453125" style="781" customWidth="1"/>
    <col min="2065" max="2065" width="2" style="781" customWidth="1"/>
    <col min="2066" max="2066" width="1.6328125" style="781" customWidth="1"/>
    <col min="2067" max="2067" width="8.984375E-2" style="781" customWidth="1"/>
    <col min="2068" max="2069" width="3.6328125" style="781" customWidth="1"/>
    <col min="2070" max="2070" width="1.6328125" style="781" customWidth="1"/>
    <col min="2071" max="2073" width="3.6328125" style="781" customWidth="1"/>
    <col min="2074" max="2074" width="6.36328125" style="781" customWidth="1"/>
    <col min="2075" max="2075" width="3.6328125" style="781" customWidth="1"/>
    <col min="2076" max="2076" width="4.6328125" style="781" customWidth="1"/>
    <col min="2077" max="2077" width="1.36328125" style="781" customWidth="1"/>
    <col min="2078" max="2079" width="4.6328125" style="781" customWidth="1"/>
    <col min="2080" max="2080" width="3.453125" style="781" customWidth="1"/>
    <col min="2081" max="2081" width="4.90625" style="781" customWidth="1"/>
    <col min="2082" max="2082" width="0" style="781" hidden="1" customWidth="1"/>
    <col min="2083" max="2083" width="4.6328125" style="781" customWidth="1"/>
    <col min="2084" max="2101" width="3.6328125" style="781" customWidth="1"/>
    <col min="2102" max="2102" width="3.7265625" style="781" customWidth="1"/>
    <col min="2103" max="2103" width="2.90625" style="781" customWidth="1"/>
    <col min="2104" max="2104" width="4.6328125" style="781" customWidth="1"/>
    <col min="2105" max="2105" width="3.6328125" style="781" customWidth="1"/>
    <col min="2106" max="2106" width="2.6328125" style="781" customWidth="1"/>
    <col min="2107" max="2108" width="3.6328125" style="781" customWidth="1"/>
    <col min="2109" max="2109" width="4.36328125" style="781" customWidth="1"/>
    <col min="2110" max="2110" width="1.6328125" style="781" customWidth="1"/>
    <col min="2111" max="2304" width="10.6328125" style="781"/>
    <col min="2305" max="2305" width="4.6328125" style="781" customWidth="1"/>
    <col min="2306" max="2306" width="3.6328125" style="781" customWidth="1"/>
    <col min="2307" max="2307" width="2.6328125" style="781" customWidth="1"/>
    <col min="2308" max="2308" width="4.08984375" style="781" customWidth="1"/>
    <col min="2309" max="2309" width="1.6328125" style="781" customWidth="1"/>
    <col min="2310" max="2311" width="2.6328125" style="781" customWidth="1"/>
    <col min="2312" max="2312" width="5" style="781" customWidth="1"/>
    <col min="2313" max="2313" width="4.6328125" style="781" customWidth="1"/>
    <col min="2314" max="2314" width="3.6328125" style="781" customWidth="1"/>
    <col min="2315" max="2315" width="1.6328125" style="781" customWidth="1"/>
    <col min="2316" max="2316" width="3.6328125" style="781" customWidth="1"/>
    <col min="2317" max="2317" width="1.6328125" style="781" customWidth="1"/>
    <col min="2318" max="2318" width="4.6328125" style="781" customWidth="1"/>
    <col min="2319" max="2319" width="5.6328125" style="781" customWidth="1"/>
    <col min="2320" max="2320" width="5.453125" style="781" customWidth="1"/>
    <col min="2321" max="2321" width="2" style="781" customWidth="1"/>
    <col min="2322" max="2322" width="1.6328125" style="781" customWidth="1"/>
    <col min="2323" max="2323" width="8.984375E-2" style="781" customWidth="1"/>
    <col min="2324" max="2325" width="3.6328125" style="781" customWidth="1"/>
    <col min="2326" max="2326" width="1.6328125" style="781" customWidth="1"/>
    <col min="2327" max="2329" width="3.6328125" style="781" customWidth="1"/>
    <col min="2330" max="2330" width="6.36328125" style="781" customWidth="1"/>
    <col min="2331" max="2331" width="3.6328125" style="781" customWidth="1"/>
    <col min="2332" max="2332" width="4.6328125" style="781" customWidth="1"/>
    <col min="2333" max="2333" width="1.36328125" style="781" customWidth="1"/>
    <col min="2334" max="2335" width="4.6328125" style="781" customWidth="1"/>
    <col min="2336" max="2336" width="3.453125" style="781" customWidth="1"/>
    <col min="2337" max="2337" width="4.90625" style="781" customWidth="1"/>
    <col min="2338" max="2338" width="0" style="781" hidden="1" customWidth="1"/>
    <col min="2339" max="2339" width="4.6328125" style="781" customWidth="1"/>
    <col min="2340" max="2357" width="3.6328125" style="781" customWidth="1"/>
    <col min="2358" max="2358" width="3.7265625" style="781" customWidth="1"/>
    <col min="2359" max="2359" width="2.90625" style="781" customWidth="1"/>
    <col min="2360" max="2360" width="4.6328125" style="781" customWidth="1"/>
    <col min="2361" max="2361" width="3.6328125" style="781" customWidth="1"/>
    <col min="2362" max="2362" width="2.6328125" style="781" customWidth="1"/>
    <col min="2363" max="2364" width="3.6328125" style="781" customWidth="1"/>
    <col min="2365" max="2365" width="4.36328125" style="781" customWidth="1"/>
    <col min="2366" max="2366" width="1.6328125" style="781" customWidth="1"/>
    <col min="2367" max="2560" width="10.6328125" style="781"/>
    <col min="2561" max="2561" width="4.6328125" style="781" customWidth="1"/>
    <col min="2562" max="2562" width="3.6328125" style="781" customWidth="1"/>
    <col min="2563" max="2563" width="2.6328125" style="781" customWidth="1"/>
    <col min="2564" max="2564" width="4.08984375" style="781" customWidth="1"/>
    <col min="2565" max="2565" width="1.6328125" style="781" customWidth="1"/>
    <col min="2566" max="2567" width="2.6328125" style="781" customWidth="1"/>
    <col min="2568" max="2568" width="5" style="781" customWidth="1"/>
    <col min="2569" max="2569" width="4.6328125" style="781" customWidth="1"/>
    <col min="2570" max="2570" width="3.6328125" style="781" customWidth="1"/>
    <col min="2571" max="2571" width="1.6328125" style="781" customWidth="1"/>
    <col min="2572" max="2572" width="3.6328125" style="781" customWidth="1"/>
    <col min="2573" max="2573" width="1.6328125" style="781" customWidth="1"/>
    <col min="2574" max="2574" width="4.6328125" style="781" customWidth="1"/>
    <col min="2575" max="2575" width="5.6328125" style="781" customWidth="1"/>
    <col min="2576" max="2576" width="5.453125" style="781" customWidth="1"/>
    <col min="2577" max="2577" width="2" style="781" customWidth="1"/>
    <col min="2578" max="2578" width="1.6328125" style="781" customWidth="1"/>
    <col min="2579" max="2579" width="8.984375E-2" style="781" customWidth="1"/>
    <col min="2580" max="2581" width="3.6328125" style="781" customWidth="1"/>
    <col min="2582" max="2582" width="1.6328125" style="781" customWidth="1"/>
    <col min="2583" max="2585" width="3.6328125" style="781" customWidth="1"/>
    <col min="2586" max="2586" width="6.36328125" style="781" customWidth="1"/>
    <col min="2587" max="2587" width="3.6328125" style="781" customWidth="1"/>
    <col min="2588" max="2588" width="4.6328125" style="781" customWidth="1"/>
    <col min="2589" max="2589" width="1.36328125" style="781" customWidth="1"/>
    <col min="2590" max="2591" width="4.6328125" style="781" customWidth="1"/>
    <col min="2592" max="2592" width="3.453125" style="781" customWidth="1"/>
    <col min="2593" max="2593" width="4.90625" style="781" customWidth="1"/>
    <col min="2594" max="2594" width="0" style="781" hidden="1" customWidth="1"/>
    <col min="2595" max="2595" width="4.6328125" style="781" customWidth="1"/>
    <col min="2596" max="2613" width="3.6328125" style="781" customWidth="1"/>
    <col min="2614" max="2614" width="3.7265625" style="781" customWidth="1"/>
    <col min="2615" max="2615" width="2.90625" style="781" customWidth="1"/>
    <col min="2616" max="2616" width="4.6328125" style="781" customWidth="1"/>
    <col min="2617" max="2617" width="3.6328125" style="781" customWidth="1"/>
    <col min="2618" max="2618" width="2.6328125" style="781" customWidth="1"/>
    <col min="2619" max="2620" width="3.6328125" style="781" customWidth="1"/>
    <col min="2621" max="2621" width="4.36328125" style="781" customWidth="1"/>
    <col min="2622" max="2622" width="1.6328125" style="781" customWidth="1"/>
    <col min="2623" max="2816" width="10.6328125" style="781"/>
    <col min="2817" max="2817" width="4.6328125" style="781" customWidth="1"/>
    <col min="2818" max="2818" width="3.6328125" style="781" customWidth="1"/>
    <col min="2819" max="2819" width="2.6328125" style="781" customWidth="1"/>
    <col min="2820" max="2820" width="4.08984375" style="781" customWidth="1"/>
    <col min="2821" max="2821" width="1.6328125" style="781" customWidth="1"/>
    <col min="2822" max="2823" width="2.6328125" style="781" customWidth="1"/>
    <col min="2824" max="2824" width="5" style="781" customWidth="1"/>
    <col min="2825" max="2825" width="4.6328125" style="781" customWidth="1"/>
    <col min="2826" max="2826" width="3.6328125" style="781" customWidth="1"/>
    <col min="2827" max="2827" width="1.6328125" style="781" customWidth="1"/>
    <col min="2828" max="2828" width="3.6328125" style="781" customWidth="1"/>
    <col min="2829" max="2829" width="1.6328125" style="781" customWidth="1"/>
    <col min="2830" max="2830" width="4.6328125" style="781" customWidth="1"/>
    <col min="2831" max="2831" width="5.6328125" style="781" customWidth="1"/>
    <col min="2832" max="2832" width="5.453125" style="781" customWidth="1"/>
    <col min="2833" max="2833" width="2" style="781" customWidth="1"/>
    <col min="2834" max="2834" width="1.6328125" style="781" customWidth="1"/>
    <col min="2835" max="2835" width="8.984375E-2" style="781" customWidth="1"/>
    <col min="2836" max="2837" width="3.6328125" style="781" customWidth="1"/>
    <col min="2838" max="2838" width="1.6328125" style="781" customWidth="1"/>
    <col min="2839" max="2841" width="3.6328125" style="781" customWidth="1"/>
    <col min="2842" max="2842" width="6.36328125" style="781" customWidth="1"/>
    <col min="2843" max="2843" width="3.6328125" style="781" customWidth="1"/>
    <col min="2844" max="2844" width="4.6328125" style="781" customWidth="1"/>
    <col min="2845" max="2845" width="1.36328125" style="781" customWidth="1"/>
    <col min="2846" max="2847" width="4.6328125" style="781" customWidth="1"/>
    <col min="2848" max="2848" width="3.453125" style="781" customWidth="1"/>
    <col min="2849" max="2849" width="4.90625" style="781" customWidth="1"/>
    <col min="2850" max="2850" width="0" style="781" hidden="1" customWidth="1"/>
    <col min="2851" max="2851" width="4.6328125" style="781" customWidth="1"/>
    <col min="2852" max="2869" width="3.6328125" style="781" customWidth="1"/>
    <col min="2870" max="2870" width="3.7265625" style="781" customWidth="1"/>
    <col min="2871" max="2871" width="2.90625" style="781" customWidth="1"/>
    <col min="2872" max="2872" width="4.6328125" style="781" customWidth="1"/>
    <col min="2873" max="2873" width="3.6328125" style="781" customWidth="1"/>
    <col min="2874" max="2874" width="2.6328125" style="781" customWidth="1"/>
    <col min="2875" max="2876" width="3.6328125" style="781" customWidth="1"/>
    <col min="2877" max="2877" width="4.36328125" style="781" customWidth="1"/>
    <col min="2878" max="2878" width="1.6328125" style="781" customWidth="1"/>
    <col min="2879" max="3072" width="10.6328125" style="781"/>
    <col min="3073" max="3073" width="4.6328125" style="781" customWidth="1"/>
    <col min="3074" max="3074" width="3.6328125" style="781" customWidth="1"/>
    <col min="3075" max="3075" width="2.6328125" style="781" customWidth="1"/>
    <col min="3076" max="3076" width="4.08984375" style="781" customWidth="1"/>
    <col min="3077" max="3077" width="1.6328125" style="781" customWidth="1"/>
    <col min="3078" max="3079" width="2.6328125" style="781" customWidth="1"/>
    <col min="3080" max="3080" width="5" style="781" customWidth="1"/>
    <col min="3081" max="3081" width="4.6328125" style="781" customWidth="1"/>
    <col min="3082" max="3082" width="3.6328125" style="781" customWidth="1"/>
    <col min="3083" max="3083" width="1.6328125" style="781" customWidth="1"/>
    <col min="3084" max="3084" width="3.6328125" style="781" customWidth="1"/>
    <col min="3085" max="3085" width="1.6328125" style="781" customWidth="1"/>
    <col min="3086" max="3086" width="4.6328125" style="781" customWidth="1"/>
    <col min="3087" max="3087" width="5.6328125" style="781" customWidth="1"/>
    <col min="3088" max="3088" width="5.453125" style="781" customWidth="1"/>
    <col min="3089" max="3089" width="2" style="781" customWidth="1"/>
    <col min="3090" max="3090" width="1.6328125" style="781" customWidth="1"/>
    <col min="3091" max="3091" width="8.984375E-2" style="781" customWidth="1"/>
    <col min="3092" max="3093" width="3.6328125" style="781" customWidth="1"/>
    <col min="3094" max="3094" width="1.6328125" style="781" customWidth="1"/>
    <col min="3095" max="3097" width="3.6328125" style="781" customWidth="1"/>
    <col min="3098" max="3098" width="6.36328125" style="781" customWidth="1"/>
    <col min="3099" max="3099" width="3.6328125" style="781" customWidth="1"/>
    <col min="3100" max="3100" width="4.6328125" style="781" customWidth="1"/>
    <col min="3101" max="3101" width="1.36328125" style="781" customWidth="1"/>
    <col min="3102" max="3103" width="4.6328125" style="781" customWidth="1"/>
    <col min="3104" max="3104" width="3.453125" style="781" customWidth="1"/>
    <col min="3105" max="3105" width="4.90625" style="781" customWidth="1"/>
    <col min="3106" max="3106" width="0" style="781" hidden="1" customWidth="1"/>
    <col min="3107" max="3107" width="4.6328125" style="781" customWidth="1"/>
    <col min="3108" max="3125" width="3.6328125" style="781" customWidth="1"/>
    <col min="3126" max="3126" width="3.7265625" style="781" customWidth="1"/>
    <col min="3127" max="3127" width="2.90625" style="781" customWidth="1"/>
    <col min="3128" max="3128" width="4.6328125" style="781" customWidth="1"/>
    <col min="3129" max="3129" width="3.6328125" style="781" customWidth="1"/>
    <col min="3130" max="3130" width="2.6328125" style="781" customWidth="1"/>
    <col min="3131" max="3132" width="3.6328125" style="781" customWidth="1"/>
    <col min="3133" max="3133" width="4.36328125" style="781" customWidth="1"/>
    <col min="3134" max="3134" width="1.6328125" style="781" customWidth="1"/>
    <col min="3135" max="3328" width="10.6328125" style="781"/>
    <col min="3329" max="3329" width="4.6328125" style="781" customWidth="1"/>
    <col min="3330" max="3330" width="3.6328125" style="781" customWidth="1"/>
    <col min="3331" max="3331" width="2.6328125" style="781" customWidth="1"/>
    <col min="3332" max="3332" width="4.08984375" style="781" customWidth="1"/>
    <col min="3333" max="3333" width="1.6328125" style="781" customWidth="1"/>
    <col min="3334" max="3335" width="2.6328125" style="781" customWidth="1"/>
    <col min="3336" max="3336" width="5" style="781" customWidth="1"/>
    <col min="3337" max="3337" width="4.6328125" style="781" customWidth="1"/>
    <col min="3338" max="3338" width="3.6328125" style="781" customWidth="1"/>
    <col min="3339" max="3339" width="1.6328125" style="781" customWidth="1"/>
    <col min="3340" max="3340" width="3.6328125" style="781" customWidth="1"/>
    <col min="3341" max="3341" width="1.6328125" style="781" customWidth="1"/>
    <col min="3342" max="3342" width="4.6328125" style="781" customWidth="1"/>
    <col min="3343" max="3343" width="5.6328125" style="781" customWidth="1"/>
    <col min="3344" max="3344" width="5.453125" style="781" customWidth="1"/>
    <col min="3345" max="3345" width="2" style="781" customWidth="1"/>
    <col min="3346" max="3346" width="1.6328125" style="781" customWidth="1"/>
    <col min="3347" max="3347" width="8.984375E-2" style="781" customWidth="1"/>
    <col min="3348" max="3349" width="3.6328125" style="781" customWidth="1"/>
    <col min="3350" max="3350" width="1.6328125" style="781" customWidth="1"/>
    <col min="3351" max="3353" width="3.6328125" style="781" customWidth="1"/>
    <col min="3354" max="3354" width="6.36328125" style="781" customWidth="1"/>
    <col min="3355" max="3355" width="3.6328125" style="781" customWidth="1"/>
    <col min="3356" max="3356" width="4.6328125" style="781" customWidth="1"/>
    <col min="3357" max="3357" width="1.36328125" style="781" customWidth="1"/>
    <col min="3358" max="3359" width="4.6328125" style="781" customWidth="1"/>
    <col min="3360" max="3360" width="3.453125" style="781" customWidth="1"/>
    <col min="3361" max="3361" width="4.90625" style="781" customWidth="1"/>
    <col min="3362" max="3362" width="0" style="781" hidden="1" customWidth="1"/>
    <col min="3363" max="3363" width="4.6328125" style="781" customWidth="1"/>
    <col min="3364" max="3381" width="3.6328125" style="781" customWidth="1"/>
    <col min="3382" max="3382" width="3.7265625" style="781" customWidth="1"/>
    <col min="3383" max="3383" width="2.90625" style="781" customWidth="1"/>
    <col min="3384" max="3384" width="4.6328125" style="781" customWidth="1"/>
    <col min="3385" max="3385" width="3.6328125" style="781" customWidth="1"/>
    <col min="3386" max="3386" width="2.6328125" style="781" customWidth="1"/>
    <col min="3387" max="3388" width="3.6328125" style="781" customWidth="1"/>
    <col min="3389" max="3389" width="4.36328125" style="781" customWidth="1"/>
    <col min="3390" max="3390" width="1.6328125" style="781" customWidth="1"/>
    <col min="3391" max="3584" width="10.6328125" style="781"/>
    <col min="3585" max="3585" width="4.6328125" style="781" customWidth="1"/>
    <col min="3586" max="3586" width="3.6328125" style="781" customWidth="1"/>
    <col min="3587" max="3587" width="2.6328125" style="781" customWidth="1"/>
    <col min="3588" max="3588" width="4.08984375" style="781" customWidth="1"/>
    <col min="3589" max="3589" width="1.6328125" style="781" customWidth="1"/>
    <col min="3590" max="3591" width="2.6328125" style="781" customWidth="1"/>
    <col min="3592" max="3592" width="5" style="781" customWidth="1"/>
    <col min="3593" max="3593" width="4.6328125" style="781" customWidth="1"/>
    <col min="3594" max="3594" width="3.6328125" style="781" customWidth="1"/>
    <col min="3595" max="3595" width="1.6328125" style="781" customWidth="1"/>
    <col min="3596" max="3596" width="3.6328125" style="781" customWidth="1"/>
    <col min="3597" max="3597" width="1.6328125" style="781" customWidth="1"/>
    <col min="3598" max="3598" width="4.6328125" style="781" customWidth="1"/>
    <col min="3599" max="3599" width="5.6328125" style="781" customWidth="1"/>
    <col min="3600" max="3600" width="5.453125" style="781" customWidth="1"/>
    <col min="3601" max="3601" width="2" style="781" customWidth="1"/>
    <col min="3602" max="3602" width="1.6328125" style="781" customWidth="1"/>
    <col min="3603" max="3603" width="8.984375E-2" style="781" customWidth="1"/>
    <col min="3604" max="3605" width="3.6328125" style="781" customWidth="1"/>
    <col min="3606" max="3606" width="1.6328125" style="781" customWidth="1"/>
    <col min="3607" max="3609" width="3.6328125" style="781" customWidth="1"/>
    <col min="3610" max="3610" width="6.36328125" style="781" customWidth="1"/>
    <col min="3611" max="3611" width="3.6328125" style="781" customWidth="1"/>
    <col min="3612" max="3612" width="4.6328125" style="781" customWidth="1"/>
    <col min="3613" max="3613" width="1.36328125" style="781" customWidth="1"/>
    <col min="3614" max="3615" width="4.6328125" style="781" customWidth="1"/>
    <col min="3616" max="3616" width="3.453125" style="781" customWidth="1"/>
    <col min="3617" max="3617" width="4.90625" style="781" customWidth="1"/>
    <col min="3618" max="3618" width="0" style="781" hidden="1" customWidth="1"/>
    <col min="3619" max="3619" width="4.6328125" style="781" customWidth="1"/>
    <col min="3620" max="3637" width="3.6328125" style="781" customWidth="1"/>
    <col min="3638" max="3638" width="3.7265625" style="781" customWidth="1"/>
    <col min="3639" max="3639" width="2.90625" style="781" customWidth="1"/>
    <col min="3640" max="3640" width="4.6328125" style="781" customWidth="1"/>
    <col min="3641" max="3641" width="3.6328125" style="781" customWidth="1"/>
    <col min="3642" max="3642" width="2.6328125" style="781" customWidth="1"/>
    <col min="3643" max="3644" width="3.6328125" style="781" customWidth="1"/>
    <col min="3645" max="3645" width="4.36328125" style="781" customWidth="1"/>
    <col min="3646" max="3646" width="1.6328125" style="781" customWidth="1"/>
    <col min="3647" max="3840" width="10.6328125" style="781"/>
    <col min="3841" max="3841" width="4.6328125" style="781" customWidth="1"/>
    <col min="3842" max="3842" width="3.6328125" style="781" customWidth="1"/>
    <col min="3843" max="3843" width="2.6328125" style="781" customWidth="1"/>
    <col min="3844" max="3844" width="4.08984375" style="781" customWidth="1"/>
    <col min="3845" max="3845" width="1.6328125" style="781" customWidth="1"/>
    <col min="3846" max="3847" width="2.6328125" style="781" customWidth="1"/>
    <col min="3848" max="3848" width="5" style="781" customWidth="1"/>
    <col min="3849" max="3849" width="4.6328125" style="781" customWidth="1"/>
    <col min="3850" max="3850" width="3.6328125" style="781" customWidth="1"/>
    <col min="3851" max="3851" width="1.6328125" style="781" customWidth="1"/>
    <col min="3852" max="3852" width="3.6328125" style="781" customWidth="1"/>
    <col min="3853" max="3853" width="1.6328125" style="781" customWidth="1"/>
    <col min="3854" max="3854" width="4.6328125" style="781" customWidth="1"/>
    <col min="3855" max="3855" width="5.6328125" style="781" customWidth="1"/>
    <col min="3856" max="3856" width="5.453125" style="781" customWidth="1"/>
    <col min="3857" max="3857" width="2" style="781" customWidth="1"/>
    <col min="3858" max="3858" width="1.6328125" style="781" customWidth="1"/>
    <col min="3859" max="3859" width="8.984375E-2" style="781" customWidth="1"/>
    <col min="3860" max="3861" width="3.6328125" style="781" customWidth="1"/>
    <col min="3862" max="3862" width="1.6328125" style="781" customWidth="1"/>
    <col min="3863" max="3865" width="3.6328125" style="781" customWidth="1"/>
    <col min="3866" max="3866" width="6.36328125" style="781" customWidth="1"/>
    <col min="3867" max="3867" width="3.6328125" style="781" customWidth="1"/>
    <col min="3868" max="3868" width="4.6328125" style="781" customWidth="1"/>
    <col min="3869" max="3869" width="1.36328125" style="781" customWidth="1"/>
    <col min="3870" max="3871" width="4.6328125" style="781" customWidth="1"/>
    <col min="3872" max="3872" width="3.453125" style="781" customWidth="1"/>
    <col min="3873" max="3873" width="4.90625" style="781" customWidth="1"/>
    <col min="3874" max="3874" width="0" style="781" hidden="1" customWidth="1"/>
    <col min="3875" max="3875" width="4.6328125" style="781" customWidth="1"/>
    <col min="3876" max="3893" width="3.6328125" style="781" customWidth="1"/>
    <col min="3894" max="3894" width="3.7265625" style="781" customWidth="1"/>
    <col min="3895" max="3895" width="2.90625" style="781" customWidth="1"/>
    <col min="3896" max="3896" width="4.6328125" style="781" customWidth="1"/>
    <col min="3897" max="3897" width="3.6328125" style="781" customWidth="1"/>
    <col min="3898" max="3898" width="2.6328125" style="781" customWidth="1"/>
    <col min="3899" max="3900" width="3.6328125" style="781" customWidth="1"/>
    <col min="3901" max="3901" width="4.36328125" style="781" customWidth="1"/>
    <col min="3902" max="3902" width="1.6328125" style="781" customWidth="1"/>
    <col min="3903" max="4096" width="10.6328125" style="781"/>
    <col min="4097" max="4097" width="4.6328125" style="781" customWidth="1"/>
    <col min="4098" max="4098" width="3.6328125" style="781" customWidth="1"/>
    <col min="4099" max="4099" width="2.6328125" style="781" customWidth="1"/>
    <col min="4100" max="4100" width="4.08984375" style="781" customWidth="1"/>
    <col min="4101" max="4101" width="1.6328125" style="781" customWidth="1"/>
    <col min="4102" max="4103" width="2.6328125" style="781" customWidth="1"/>
    <col min="4104" max="4104" width="5" style="781" customWidth="1"/>
    <col min="4105" max="4105" width="4.6328125" style="781" customWidth="1"/>
    <col min="4106" max="4106" width="3.6328125" style="781" customWidth="1"/>
    <col min="4107" max="4107" width="1.6328125" style="781" customWidth="1"/>
    <col min="4108" max="4108" width="3.6328125" style="781" customWidth="1"/>
    <col min="4109" max="4109" width="1.6328125" style="781" customWidth="1"/>
    <col min="4110" max="4110" width="4.6328125" style="781" customWidth="1"/>
    <col min="4111" max="4111" width="5.6328125" style="781" customWidth="1"/>
    <col min="4112" max="4112" width="5.453125" style="781" customWidth="1"/>
    <col min="4113" max="4113" width="2" style="781" customWidth="1"/>
    <col min="4114" max="4114" width="1.6328125" style="781" customWidth="1"/>
    <col min="4115" max="4115" width="8.984375E-2" style="781" customWidth="1"/>
    <col min="4116" max="4117" width="3.6328125" style="781" customWidth="1"/>
    <col min="4118" max="4118" width="1.6328125" style="781" customWidth="1"/>
    <col min="4119" max="4121" width="3.6328125" style="781" customWidth="1"/>
    <col min="4122" max="4122" width="6.36328125" style="781" customWidth="1"/>
    <col min="4123" max="4123" width="3.6328125" style="781" customWidth="1"/>
    <col min="4124" max="4124" width="4.6328125" style="781" customWidth="1"/>
    <col min="4125" max="4125" width="1.36328125" style="781" customWidth="1"/>
    <col min="4126" max="4127" width="4.6328125" style="781" customWidth="1"/>
    <col min="4128" max="4128" width="3.453125" style="781" customWidth="1"/>
    <col min="4129" max="4129" width="4.90625" style="781" customWidth="1"/>
    <col min="4130" max="4130" width="0" style="781" hidden="1" customWidth="1"/>
    <col min="4131" max="4131" width="4.6328125" style="781" customWidth="1"/>
    <col min="4132" max="4149" width="3.6328125" style="781" customWidth="1"/>
    <col min="4150" max="4150" width="3.7265625" style="781" customWidth="1"/>
    <col min="4151" max="4151" width="2.90625" style="781" customWidth="1"/>
    <col min="4152" max="4152" width="4.6328125" style="781" customWidth="1"/>
    <col min="4153" max="4153" width="3.6328125" style="781" customWidth="1"/>
    <col min="4154" max="4154" width="2.6328125" style="781" customWidth="1"/>
    <col min="4155" max="4156" width="3.6328125" style="781" customWidth="1"/>
    <col min="4157" max="4157" width="4.36328125" style="781" customWidth="1"/>
    <col min="4158" max="4158" width="1.6328125" style="781" customWidth="1"/>
    <col min="4159" max="4352" width="10.6328125" style="781"/>
    <col min="4353" max="4353" width="4.6328125" style="781" customWidth="1"/>
    <col min="4354" max="4354" width="3.6328125" style="781" customWidth="1"/>
    <col min="4355" max="4355" width="2.6328125" style="781" customWidth="1"/>
    <col min="4356" max="4356" width="4.08984375" style="781" customWidth="1"/>
    <col min="4357" max="4357" width="1.6328125" style="781" customWidth="1"/>
    <col min="4358" max="4359" width="2.6328125" style="781" customWidth="1"/>
    <col min="4360" max="4360" width="5" style="781" customWidth="1"/>
    <col min="4361" max="4361" width="4.6328125" style="781" customWidth="1"/>
    <col min="4362" max="4362" width="3.6328125" style="781" customWidth="1"/>
    <col min="4363" max="4363" width="1.6328125" style="781" customWidth="1"/>
    <col min="4364" max="4364" width="3.6328125" style="781" customWidth="1"/>
    <col min="4365" max="4365" width="1.6328125" style="781" customWidth="1"/>
    <col min="4366" max="4366" width="4.6328125" style="781" customWidth="1"/>
    <col min="4367" max="4367" width="5.6328125" style="781" customWidth="1"/>
    <col min="4368" max="4368" width="5.453125" style="781" customWidth="1"/>
    <col min="4369" max="4369" width="2" style="781" customWidth="1"/>
    <col min="4370" max="4370" width="1.6328125" style="781" customWidth="1"/>
    <col min="4371" max="4371" width="8.984375E-2" style="781" customWidth="1"/>
    <col min="4372" max="4373" width="3.6328125" style="781" customWidth="1"/>
    <col min="4374" max="4374" width="1.6328125" style="781" customWidth="1"/>
    <col min="4375" max="4377" width="3.6328125" style="781" customWidth="1"/>
    <col min="4378" max="4378" width="6.36328125" style="781" customWidth="1"/>
    <col min="4379" max="4379" width="3.6328125" style="781" customWidth="1"/>
    <col min="4380" max="4380" width="4.6328125" style="781" customWidth="1"/>
    <col min="4381" max="4381" width="1.36328125" style="781" customWidth="1"/>
    <col min="4382" max="4383" width="4.6328125" style="781" customWidth="1"/>
    <col min="4384" max="4384" width="3.453125" style="781" customWidth="1"/>
    <col min="4385" max="4385" width="4.90625" style="781" customWidth="1"/>
    <col min="4386" max="4386" width="0" style="781" hidden="1" customWidth="1"/>
    <col min="4387" max="4387" width="4.6328125" style="781" customWidth="1"/>
    <col min="4388" max="4405" width="3.6328125" style="781" customWidth="1"/>
    <col min="4406" max="4406" width="3.7265625" style="781" customWidth="1"/>
    <col min="4407" max="4407" width="2.90625" style="781" customWidth="1"/>
    <col min="4408" max="4408" width="4.6328125" style="781" customWidth="1"/>
    <col min="4409" max="4409" width="3.6328125" style="781" customWidth="1"/>
    <col min="4410" max="4410" width="2.6328125" style="781" customWidth="1"/>
    <col min="4411" max="4412" width="3.6328125" style="781" customWidth="1"/>
    <col min="4413" max="4413" width="4.36328125" style="781" customWidth="1"/>
    <col min="4414" max="4414" width="1.6328125" style="781" customWidth="1"/>
    <col min="4415" max="4608" width="10.6328125" style="781"/>
    <col min="4609" max="4609" width="4.6328125" style="781" customWidth="1"/>
    <col min="4610" max="4610" width="3.6328125" style="781" customWidth="1"/>
    <col min="4611" max="4611" width="2.6328125" style="781" customWidth="1"/>
    <col min="4612" max="4612" width="4.08984375" style="781" customWidth="1"/>
    <col min="4613" max="4613" width="1.6328125" style="781" customWidth="1"/>
    <col min="4614" max="4615" width="2.6328125" style="781" customWidth="1"/>
    <col min="4616" max="4616" width="5" style="781" customWidth="1"/>
    <col min="4617" max="4617" width="4.6328125" style="781" customWidth="1"/>
    <col min="4618" max="4618" width="3.6328125" style="781" customWidth="1"/>
    <col min="4619" max="4619" width="1.6328125" style="781" customWidth="1"/>
    <col min="4620" max="4620" width="3.6328125" style="781" customWidth="1"/>
    <col min="4621" max="4621" width="1.6328125" style="781" customWidth="1"/>
    <col min="4622" max="4622" width="4.6328125" style="781" customWidth="1"/>
    <col min="4623" max="4623" width="5.6328125" style="781" customWidth="1"/>
    <col min="4624" max="4624" width="5.453125" style="781" customWidth="1"/>
    <col min="4625" max="4625" width="2" style="781" customWidth="1"/>
    <col min="4626" max="4626" width="1.6328125" style="781" customWidth="1"/>
    <col min="4627" max="4627" width="8.984375E-2" style="781" customWidth="1"/>
    <col min="4628" max="4629" width="3.6328125" style="781" customWidth="1"/>
    <col min="4630" max="4630" width="1.6328125" style="781" customWidth="1"/>
    <col min="4631" max="4633" width="3.6328125" style="781" customWidth="1"/>
    <col min="4634" max="4634" width="6.36328125" style="781" customWidth="1"/>
    <col min="4635" max="4635" width="3.6328125" style="781" customWidth="1"/>
    <col min="4636" max="4636" width="4.6328125" style="781" customWidth="1"/>
    <col min="4637" max="4637" width="1.36328125" style="781" customWidth="1"/>
    <col min="4638" max="4639" width="4.6328125" style="781" customWidth="1"/>
    <col min="4640" max="4640" width="3.453125" style="781" customWidth="1"/>
    <col min="4641" max="4641" width="4.90625" style="781" customWidth="1"/>
    <col min="4642" max="4642" width="0" style="781" hidden="1" customWidth="1"/>
    <col min="4643" max="4643" width="4.6328125" style="781" customWidth="1"/>
    <col min="4644" max="4661" width="3.6328125" style="781" customWidth="1"/>
    <col min="4662" max="4662" width="3.7265625" style="781" customWidth="1"/>
    <col min="4663" max="4663" width="2.90625" style="781" customWidth="1"/>
    <col min="4664" max="4664" width="4.6328125" style="781" customWidth="1"/>
    <col min="4665" max="4665" width="3.6328125" style="781" customWidth="1"/>
    <col min="4666" max="4666" width="2.6328125" style="781" customWidth="1"/>
    <col min="4667" max="4668" width="3.6328125" style="781" customWidth="1"/>
    <col min="4669" max="4669" width="4.36328125" style="781" customWidth="1"/>
    <col min="4670" max="4670" width="1.6328125" style="781" customWidth="1"/>
    <col min="4671" max="4864" width="10.6328125" style="781"/>
    <col min="4865" max="4865" width="4.6328125" style="781" customWidth="1"/>
    <col min="4866" max="4866" width="3.6328125" style="781" customWidth="1"/>
    <col min="4867" max="4867" width="2.6328125" style="781" customWidth="1"/>
    <col min="4868" max="4868" width="4.08984375" style="781" customWidth="1"/>
    <col min="4869" max="4869" width="1.6328125" style="781" customWidth="1"/>
    <col min="4870" max="4871" width="2.6328125" style="781" customWidth="1"/>
    <col min="4872" max="4872" width="5" style="781" customWidth="1"/>
    <col min="4873" max="4873" width="4.6328125" style="781" customWidth="1"/>
    <col min="4874" max="4874" width="3.6328125" style="781" customWidth="1"/>
    <col min="4875" max="4875" width="1.6328125" style="781" customWidth="1"/>
    <col min="4876" max="4876" width="3.6328125" style="781" customWidth="1"/>
    <col min="4877" max="4877" width="1.6328125" style="781" customWidth="1"/>
    <col min="4878" max="4878" width="4.6328125" style="781" customWidth="1"/>
    <col min="4879" max="4879" width="5.6328125" style="781" customWidth="1"/>
    <col min="4880" max="4880" width="5.453125" style="781" customWidth="1"/>
    <col min="4881" max="4881" width="2" style="781" customWidth="1"/>
    <col min="4882" max="4882" width="1.6328125" style="781" customWidth="1"/>
    <col min="4883" max="4883" width="8.984375E-2" style="781" customWidth="1"/>
    <col min="4884" max="4885" width="3.6328125" style="781" customWidth="1"/>
    <col min="4886" max="4886" width="1.6328125" style="781" customWidth="1"/>
    <col min="4887" max="4889" width="3.6328125" style="781" customWidth="1"/>
    <col min="4890" max="4890" width="6.36328125" style="781" customWidth="1"/>
    <col min="4891" max="4891" width="3.6328125" style="781" customWidth="1"/>
    <col min="4892" max="4892" width="4.6328125" style="781" customWidth="1"/>
    <col min="4893" max="4893" width="1.36328125" style="781" customWidth="1"/>
    <col min="4894" max="4895" width="4.6328125" style="781" customWidth="1"/>
    <col min="4896" max="4896" width="3.453125" style="781" customWidth="1"/>
    <col min="4897" max="4897" width="4.90625" style="781" customWidth="1"/>
    <col min="4898" max="4898" width="0" style="781" hidden="1" customWidth="1"/>
    <col min="4899" max="4899" width="4.6328125" style="781" customWidth="1"/>
    <col min="4900" max="4917" width="3.6328125" style="781" customWidth="1"/>
    <col min="4918" max="4918" width="3.7265625" style="781" customWidth="1"/>
    <col min="4919" max="4919" width="2.90625" style="781" customWidth="1"/>
    <col min="4920" max="4920" width="4.6328125" style="781" customWidth="1"/>
    <col min="4921" max="4921" width="3.6328125" style="781" customWidth="1"/>
    <col min="4922" max="4922" width="2.6328125" style="781" customWidth="1"/>
    <col min="4923" max="4924" width="3.6328125" style="781" customWidth="1"/>
    <col min="4925" max="4925" width="4.36328125" style="781" customWidth="1"/>
    <col min="4926" max="4926" width="1.6328125" style="781" customWidth="1"/>
    <col min="4927" max="5120" width="10.6328125" style="781"/>
    <col min="5121" max="5121" width="4.6328125" style="781" customWidth="1"/>
    <col min="5122" max="5122" width="3.6328125" style="781" customWidth="1"/>
    <col min="5123" max="5123" width="2.6328125" style="781" customWidth="1"/>
    <col min="5124" max="5124" width="4.08984375" style="781" customWidth="1"/>
    <col min="5125" max="5125" width="1.6328125" style="781" customWidth="1"/>
    <col min="5126" max="5127" width="2.6328125" style="781" customWidth="1"/>
    <col min="5128" max="5128" width="5" style="781" customWidth="1"/>
    <col min="5129" max="5129" width="4.6328125" style="781" customWidth="1"/>
    <col min="5130" max="5130" width="3.6328125" style="781" customWidth="1"/>
    <col min="5131" max="5131" width="1.6328125" style="781" customWidth="1"/>
    <col min="5132" max="5132" width="3.6328125" style="781" customWidth="1"/>
    <col min="5133" max="5133" width="1.6328125" style="781" customWidth="1"/>
    <col min="5134" max="5134" width="4.6328125" style="781" customWidth="1"/>
    <col min="5135" max="5135" width="5.6328125" style="781" customWidth="1"/>
    <col min="5136" max="5136" width="5.453125" style="781" customWidth="1"/>
    <col min="5137" max="5137" width="2" style="781" customWidth="1"/>
    <col min="5138" max="5138" width="1.6328125" style="781" customWidth="1"/>
    <col min="5139" max="5139" width="8.984375E-2" style="781" customWidth="1"/>
    <col min="5140" max="5141" width="3.6328125" style="781" customWidth="1"/>
    <col min="5142" max="5142" width="1.6328125" style="781" customWidth="1"/>
    <col min="5143" max="5145" width="3.6328125" style="781" customWidth="1"/>
    <col min="5146" max="5146" width="6.36328125" style="781" customWidth="1"/>
    <col min="5147" max="5147" width="3.6328125" style="781" customWidth="1"/>
    <col min="5148" max="5148" width="4.6328125" style="781" customWidth="1"/>
    <col min="5149" max="5149" width="1.36328125" style="781" customWidth="1"/>
    <col min="5150" max="5151" width="4.6328125" style="781" customWidth="1"/>
    <col min="5152" max="5152" width="3.453125" style="781" customWidth="1"/>
    <col min="5153" max="5153" width="4.90625" style="781" customWidth="1"/>
    <col min="5154" max="5154" width="0" style="781" hidden="1" customWidth="1"/>
    <col min="5155" max="5155" width="4.6328125" style="781" customWidth="1"/>
    <col min="5156" max="5173" width="3.6328125" style="781" customWidth="1"/>
    <col min="5174" max="5174" width="3.7265625" style="781" customWidth="1"/>
    <col min="5175" max="5175" width="2.90625" style="781" customWidth="1"/>
    <col min="5176" max="5176" width="4.6328125" style="781" customWidth="1"/>
    <col min="5177" max="5177" width="3.6328125" style="781" customWidth="1"/>
    <col min="5178" max="5178" width="2.6328125" style="781" customWidth="1"/>
    <col min="5179" max="5180" width="3.6328125" style="781" customWidth="1"/>
    <col min="5181" max="5181" width="4.36328125" style="781" customWidth="1"/>
    <col min="5182" max="5182" width="1.6328125" style="781" customWidth="1"/>
    <col min="5183" max="5376" width="10.6328125" style="781"/>
    <col min="5377" max="5377" width="4.6328125" style="781" customWidth="1"/>
    <col min="5378" max="5378" width="3.6328125" style="781" customWidth="1"/>
    <col min="5379" max="5379" width="2.6328125" style="781" customWidth="1"/>
    <col min="5380" max="5380" width="4.08984375" style="781" customWidth="1"/>
    <col min="5381" max="5381" width="1.6328125" style="781" customWidth="1"/>
    <col min="5382" max="5383" width="2.6328125" style="781" customWidth="1"/>
    <col min="5384" max="5384" width="5" style="781" customWidth="1"/>
    <col min="5385" max="5385" width="4.6328125" style="781" customWidth="1"/>
    <col min="5386" max="5386" width="3.6328125" style="781" customWidth="1"/>
    <col min="5387" max="5387" width="1.6328125" style="781" customWidth="1"/>
    <col min="5388" max="5388" width="3.6328125" style="781" customWidth="1"/>
    <col min="5389" max="5389" width="1.6328125" style="781" customWidth="1"/>
    <col min="5390" max="5390" width="4.6328125" style="781" customWidth="1"/>
    <col min="5391" max="5391" width="5.6328125" style="781" customWidth="1"/>
    <col min="5392" max="5392" width="5.453125" style="781" customWidth="1"/>
    <col min="5393" max="5393" width="2" style="781" customWidth="1"/>
    <col min="5394" max="5394" width="1.6328125" style="781" customWidth="1"/>
    <col min="5395" max="5395" width="8.984375E-2" style="781" customWidth="1"/>
    <col min="5396" max="5397" width="3.6328125" style="781" customWidth="1"/>
    <col min="5398" max="5398" width="1.6328125" style="781" customWidth="1"/>
    <col min="5399" max="5401" width="3.6328125" style="781" customWidth="1"/>
    <col min="5402" max="5402" width="6.36328125" style="781" customWidth="1"/>
    <col min="5403" max="5403" width="3.6328125" style="781" customWidth="1"/>
    <col min="5404" max="5404" width="4.6328125" style="781" customWidth="1"/>
    <col min="5405" max="5405" width="1.36328125" style="781" customWidth="1"/>
    <col min="5406" max="5407" width="4.6328125" style="781" customWidth="1"/>
    <col min="5408" max="5408" width="3.453125" style="781" customWidth="1"/>
    <col min="5409" max="5409" width="4.90625" style="781" customWidth="1"/>
    <col min="5410" max="5410" width="0" style="781" hidden="1" customWidth="1"/>
    <col min="5411" max="5411" width="4.6328125" style="781" customWidth="1"/>
    <col min="5412" max="5429" width="3.6328125" style="781" customWidth="1"/>
    <col min="5430" max="5430" width="3.7265625" style="781" customWidth="1"/>
    <col min="5431" max="5431" width="2.90625" style="781" customWidth="1"/>
    <col min="5432" max="5432" width="4.6328125" style="781" customWidth="1"/>
    <col min="5433" max="5433" width="3.6328125" style="781" customWidth="1"/>
    <col min="5434" max="5434" width="2.6328125" style="781" customWidth="1"/>
    <col min="5435" max="5436" width="3.6328125" style="781" customWidth="1"/>
    <col min="5437" max="5437" width="4.36328125" style="781" customWidth="1"/>
    <col min="5438" max="5438" width="1.6328125" style="781" customWidth="1"/>
    <col min="5439" max="5632" width="10.6328125" style="781"/>
    <col min="5633" max="5633" width="4.6328125" style="781" customWidth="1"/>
    <col min="5634" max="5634" width="3.6328125" style="781" customWidth="1"/>
    <col min="5635" max="5635" width="2.6328125" style="781" customWidth="1"/>
    <col min="5636" max="5636" width="4.08984375" style="781" customWidth="1"/>
    <col min="5637" max="5637" width="1.6328125" style="781" customWidth="1"/>
    <col min="5638" max="5639" width="2.6328125" style="781" customWidth="1"/>
    <col min="5640" max="5640" width="5" style="781" customWidth="1"/>
    <col min="5641" max="5641" width="4.6328125" style="781" customWidth="1"/>
    <col min="5642" max="5642" width="3.6328125" style="781" customWidth="1"/>
    <col min="5643" max="5643" width="1.6328125" style="781" customWidth="1"/>
    <col min="5644" max="5644" width="3.6328125" style="781" customWidth="1"/>
    <col min="5645" max="5645" width="1.6328125" style="781" customWidth="1"/>
    <col min="5646" max="5646" width="4.6328125" style="781" customWidth="1"/>
    <col min="5647" max="5647" width="5.6328125" style="781" customWidth="1"/>
    <col min="5648" max="5648" width="5.453125" style="781" customWidth="1"/>
    <col min="5649" max="5649" width="2" style="781" customWidth="1"/>
    <col min="5650" max="5650" width="1.6328125" style="781" customWidth="1"/>
    <col min="5651" max="5651" width="8.984375E-2" style="781" customWidth="1"/>
    <col min="5652" max="5653" width="3.6328125" style="781" customWidth="1"/>
    <col min="5654" max="5654" width="1.6328125" style="781" customWidth="1"/>
    <col min="5655" max="5657" width="3.6328125" style="781" customWidth="1"/>
    <col min="5658" max="5658" width="6.36328125" style="781" customWidth="1"/>
    <col min="5659" max="5659" width="3.6328125" style="781" customWidth="1"/>
    <col min="5660" max="5660" width="4.6328125" style="781" customWidth="1"/>
    <col min="5661" max="5661" width="1.36328125" style="781" customWidth="1"/>
    <col min="5662" max="5663" width="4.6328125" style="781" customWidth="1"/>
    <col min="5664" max="5664" width="3.453125" style="781" customWidth="1"/>
    <col min="5665" max="5665" width="4.90625" style="781" customWidth="1"/>
    <col min="5666" max="5666" width="0" style="781" hidden="1" customWidth="1"/>
    <col min="5667" max="5667" width="4.6328125" style="781" customWidth="1"/>
    <col min="5668" max="5685" width="3.6328125" style="781" customWidth="1"/>
    <col min="5686" max="5686" width="3.7265625" style="781" customWidth="1"/>
    <col min="5687" max="5687" width="2.90625" style="781" customWidth="1"/>
    <col min="5688" max="5688" width="4.6328125" style="781" customWidth="1"/>
    <col min="5689" max="5689" width="3.6328125" style="781" customWidth="1"/>
    <col min="5690" max="5690" width="2.6328125" style="781" customWidth="1"/>
    <col min="5691" max="5692" width="3.6328125" style="781" customWidth="1"/>
    <col min="5693" max="5693" width="4.36328125" style="781" customWidth="1"/>
    <col min="5694" max="5694" width="1.6328125" style="781" customWidth="1"/>
    <col min="5695" max="5888" width="10.6328125" style="781"/>
    <col min="5889" max="5889" width="4.6328125" style="781" customWidth="1"/>
    <col min="5890" max="5890" width="3.6328125" style="781" customWidth="1"/>
    <col min="5891" max="5891" width="2.6328125" style="781" customWidth="1"/>
    <col min="5892" max="5892" width="4.08984375" style="781" customWidth="1"/>
    <col min="5893" max="5893" width="1.6328125" style="781" customWidth="1"/>
    <col min="5894" max="5895" width="2.6328125" style="781" customWidth="1"/>
    <col min="5896" max="5896" width="5" style="781" customWidth="1"/>
    <col min="5897" max="5897" width="4.6328125" style="781" customWidth="1"/>
    <col min="5898" max="5898" width="3.6328125" style="781" customWidth="1"/>
    <col min="5899" max="5899" width="1.6328125" style="781" customWidth="1"/>
    <col min="5900" max="5900" width="3.6328125" style="781" customWidth="1"/>
    <col min="5901" max="5901" width="1.6328125" style="781" customWidth="1"/>
    <col min="5902" max="5902" width="4.6328125" style="781" customWidth="1"/>
    <col min="5903" max="5903" width="5.6328125" style="781" customWidth="1"/>
    <col min="5904" max="5904" width="5.453125" style="781" customWidth="1"/>
    <col min="5905" max="5905" width="2" style="781" customWidth="1"/>
    <col min="5906" max="5906" width="1.6328125" style="781" customWidth="1"/>
    <col min="5907" max="5907" width="8.984375E-2" style="781" customWidth="1"/>
    <col min="5908" max="5909" width="3.6328125" style="781" customWidth="1"/>
    <col min="5910" max="5910" width="1.6328125" style="781" customWidth="1"/>
    <col min="5911" max="5913" width="3.6328125" style="781" customWidth="1"/>
    <col min="5914" max="5914" width="6.36328125" style="781" customWidth="1"/>
    <col min="5915" max="5915" width="3.6328125" style="781" customWidth="1"/>
    <col min="5916" max="5916" width="4.6328125" style="781" customWidth="1"/>
    <col min="5917" max="5917" width="1.36328125" style="781" customWidth="1"/>
    <col min="5918" max="5919" width="4.6328125" style="781" customWidth="1"/>
    <col min="5920" max="5920" width="3.453125" style="781" customWidth="1"/>
    <col min="5921" max="5921" width="4.90625" style="781" customWidth="1"/>
    <col min="5922" max="5922" width="0" style="781" hidden="1" customWidth="1"/>
    <col min="5923" max="5923" width="4.6328125" style="781" customWidth="1"/>
    <col min="5924" max="5941" width="3.6328125" style="781" customWidth="1"/>
    <col min="5942" max="5942" width="3.7265625" style="781" customWidth="1"/>
    <col min="5943" max="5943" width="2.90625" style="781" customWidth="1"/>
    <col min="5944" max="5944" width="4.6328125" style="781" customWidth="1"/>
    <col min="5945" max="5945" width="3.6328125" style="781" customWidth="1"/>
    <col min="5946" max="5946" width="2.6328125" style="781" customWidth="1"/>
    <col min="5947" max="5948" width="3.6328125" style="781" customWidth="1"/>
    <col min="5949" max="5949" width="4.36328125" style="781" customWidth="1"/>
    <col min="5950" max="5950" width="1.6328125" style="781" customWidth="1"/>
    <col min="5951" max="6144" width="10.6328125" style="781"/>
    <col min="6145" max="6145" width="4.6328125" style="781" customWidth="1"/>
    <col min="6146" max="6146" width="3.6328125" style="781" customWidth="1"/>
    <col min="6147" max="6147" width="2.6328125" style="781" customWidth="1"/>
    <col min="6148" max="6148" width="4.08984375" style="781" customWidth="1"/>
    <col min="6149" max="6149" width="1.6328125" style="781" customWidth="1"/>
    <col min="6150" max="6151" width="2.6328125" style="781" customWidth="1"/>
    <col min="6152" max="6152" width="5" style="781" customWidth="1"/>
    <col min="6153" max="6153" width="4.6328125" style="781" customWidth="1"/>
    <col min="6154" max="6154" width="3.6328125" style="781" customWidth="1"/>
    <col min="6155" max="6155" width="1.6328125" style="781" customWidth="1"/>
    <col min="6156" max="6156" width="3.6328125" style="781" customWidth="1"/>
    <col min="6157" max="6157" width="1.6328125" style="781" customWidth="1"/>
    <col min="6158" max="6158" width="4.6328125" style="781" customWidth="1"/>
    <col min="6159" max="6159" width="5.6328125" style="781" customWidth="1"/>
    <col min="6160" max="6160" width="5.453125" style="781" customWidth="1"/>
    <col min="6161" max="6161" width="2" style="781" customWidth="1"/>
    <col min="6162" max="6162" width="1.6328125" style="781" customWidth="1"/>
    <col min="6163" max="6163" width="8.984375E-2" style="781" customWidth="1"/>
    <col min="6164" max="6165" width="3.6328125" style="781" customWidth="1"/>
    <col min="6166" max="6166" width="1.6328125" style="781" customWidth="1"/>
    <col min="6167" max="6169" width="3.6328125" style="781" customWidth="1"/>
    <col min="6170" max="6170" width="6.36328125" style="781" customWidth="1"/>
    <col min="6171" max="6171" width="3.6328125" style="781" customWidth="1"/>
    <col min="6172" max="6172" width="4.6328125" style="781" customWidth="1"/>
    <col min="6173" max="6173" width="1.36328125" style="781" customWidth="1"/>
    <col min="6174" max="6175" width="4.6328125" style="781" customWidth="1"/>
    <col min="6176" max="6176" width="3.453125" style="781" customWidth="1"/>
    <col min="6177" max="6177" width="4.90625" style="781" customWidth="1"/>
    <col min="6178" max="6178" width="0" style="781" hidden="1" customWidth="1"/>
    <col min="6179" max="6179" width="4.6328125" style="781" customWidth="1"/>
    <col min="6180" max="6197" width="3.6328125" style="781" customWidth="1"/>
    <col min="6198" max="6198" width="3.7265625" style="781" customWidth="1"/>
    <col min="6199" max="6199" width="2.90625" style="781" customWidth="1"/>
    <col min="6200" max="6200" width="4.6328125" style="781" customWidth="1"/>
    <col min="6201" max="6201" width="3.6328125" style="781" customWidth="1"/>
    <col min="6202" max="6202" width="2.6328125" style="781" customWidth="1"/>
    <col min="6203" max="6204" width="3.6328125" style="781" customWidth="1"/>
    <col min="6205" max="6205" width="4.36328125" style="781" customWidth="1"/>
    <col min="6206" max="6206" width="1.6328125" style="781" customWidth="1"/>
    <col min="6207" max="6400" width="10.6328125" style="781"/>
    <col min="6401" max="6401" width="4.6328125" style="781" customWidth="1"/>
    <col min="6402" max="6402" width="3.6328125" style="781" customWidth="1"/>
    <col min="6403" max="6403" width="2.6328125" style="781" customWidth="1"/>
    <col min="6404" max="6404" width="4.08984375" style="781" customWidth="1"/>
    <col min="6405" max="6405" width="1.6328125" style="781" customWidth="1"/>
    <col min="6406" max="6407" width="2.6328125" style="781" customWidth="1"/>
    <col min="6408" max="6408" width="5" style="781" customWidth="1"/>
    <col min="6409" max="6409" width="4.6328125" style="781" customWidth="1"/>
    <col min="6410" max="6410" width="3.6328125" style="781" customWidth="1"/>
    <col min="6411" max="6411" width="1.6328125" style="781" customWidth="1"/>
    <col min="6412" max="6412" width="3.6328125" style="781" customWidth="1"/>
    <col min="6413" max="6413" width="1.6328125" style="781" customWidth="1"/>
    <col min="6414" max="6414" width="4.6328125" style="781" customWidth="1"/>
    <col min="6415" max="6415" width="5.6328125" style="781" customWidth="1"/>
    <col min="6416" max="6416" width="5.453125" style="781" customWidth="1"/>
    <col min="6417" max="6417" width="2" style="781" customWidth="1"/>
    <col min="6418" max="6418" width="1.6328125" style="781" customWidth="1"/>
    <col min="6419" max="6419" width="8.984375E-2" style="781" customWidth="1"/>
    <col min="6420" max="6421" width="3.6328125" style="781" customWidth="1"/>
    <col min="6422" max="6422" width="1.6328125" style="781" customWidth="1"/>
    <col min="6423" max="6425" width="3.6328125" style="781" customWidth="1"/>
    <col min="6426" max="6426" width="6.36328125" style="781" customWidth="1"/>
    <col min="6427" max="6427" width="3.6328125" style="781" customWidth="1"/>
    <col min="6428" max="6428" width="4.6328125" style="781" customWidth="1"/>
    <col min="6429" max="6429" width="1.36328125" style="781" customWidth="1"/>
    <col min="6430" max="6431" width="4.6328125" style="781" customWidth="1"/>
    <col min="6432" max="6432" width="3.453125" style="781" customWidth="1"/>
    <col min="6433" max="6433" width="4.90625" style="781" customWidth="1"/>
    <col min="6434" max="6434" width="0" style="781" hidden="1" customWidth="1"/>
    <col min="6435" max="6435" width="4.6328125" style="781" customWidth="1"/>
    <col min="6436" max="6453" width="3.6328125" style="781" customWidth="1"/>
    <col min="6454" max="6454" width="3.7265625" style="781" customWidth="1"/>
    <col min="6455" max="6455" width="2.90625" style="781" customWidth="1"/>
    <col min="6456" max="6456" width="4.6328125" style="781" customWidth="1"/>
    <col min="6457" max="6457" width="3.6328125" style="781" customWidth="1"/>
    <col min="6458" max="6458" width="2.6328125" style="781" customWidth="1"/>
    <col min="6459" max="6460" width="3.6328125" style="781" customWidth="1"/>
    <col min="6461" max="6461" width="4.36328125" style="781" customWidth="1"/>
    <col min="6462" max="6462" width="1.6328125" style="781" customWidth="1"/>
    <col min="6463" max="6656" width="10.6328125" style="781"/>
    <col min="6657" max="6657" width="4.6328125" style="781" customWidth="1"/>
    <col min="6658" max="6658" width="3.6328125" style="781" customWidth="1"/>
    <col min="6659" max="6659" width="2.6328125" style="781" customWidth="1"/>
    <col min="6660" max="6660" width="4.08984375" style="781" customWidth="1"/>
    <col min="6661" max="6661" width="1.6328125" style="781" customWidth="1"/>
    <col min="6662" max="6663" width="2.6328125" style="781" customWidth="1"/>
    <col min="6664" max="6664" width="5" style="781" customWidth="1"/>
    <col min="6665" max="6665" width="4.6328125" style="781" customWidth="1"/>
    <col min="6666" max="6666" width="3.6328125" style="781" customWidth="1"/>
    <col min="6667" max="6667" width="1.6328125" style="781" customWidth="1"/>
    <col min="6668" max="6668" width="3.6328125" style="781" customWidth="1"/>
    <col min="6669" max="6669" width="1.6328125" style="781" customWidth="1"/>
    <col min="6670" max="6670" width="4.6328125" style="781" customWidth="1"/>
    <col min="6671" max="6671" width="5.6328125" style="781" customWidth="1"/>
    <col min="6672" max="6672" width="5.453125" style="781" customWidth="1"/>
    <col min="6673" max="6673" width="2" style="781" customWidth="1"/>
    <col min="6674" max="6674" width="1.6328125" style="781" customWidth="1"/>
    <col min="6675" max="6675" width="8.984375E-2" style="781" customWidth="1"/>
    <col min="6676" max="6677" width="3.6328125" style="781" customWidth="1"/>
    <col min="6678" max="6678" width="1.6328125" style="781" customWidth="1"/>
    <col min="6679" max="6681" width="3.6328125" style="781" customWidth="1"/>
    <col min="6682" max="6682" width="6.36328125" style="781" customWidth="1"/>
    <col min="6683" max="6683" width="3.6328125" style="781" customWidth="1"/>
    <col min="6684" max="6684" width="4.6328125" style="781" customWidth="1"/>
    <col min="6685" max="6685" width="1.36328125" style="781" customWidth="1"/>
    <col min="6686" max="6687" width="4.6328125" style="781" customWidth="1"/>
    <col min="6688" max="6688" width="3.453125" style="781" customWidth="1"/>
    <col min="6689" max="6689" width="4.90625" style="781" customWidth="1"/>
    <col min="6690" max="6690" width="0" style="781" hidden="1" customWidth="1"/>
    <col min="6691" max="6691" width="4.6328125" style="781" customWidth="1"/>
    <col min="6692" max="6709" width="3.6328125" style="781" customWidth="1"/>
    <col min="6710" max="6710" width="3.7265625" style="781" customWidth="1"/>
    <col min="6711" max="6711" width="2.90625" style="781" customWidth="1"/>
    <col min="6712" max="6712" width="4.6328125" style="781" customWidth="1"/>
    <col min="6713" max="6713" width="3.6328125" style="781" customWidth="1"/>
    <col min="6714" max="6714" width="2.6328125" style="781" customWidth="1"/>
    <col min="6715" max="6716" width="3.6328125" style="781" customWidth="1"/>
    <col min="6717" max="6717" width="4.36328125" style="781" customWidth="1"/>
    <col min="6718" max="6718" width="1.6328125" style="781" customWidth="1"/>
    <col min="6719" max="6912" width="10.6328125" style="781"/>
    <col min="6913" max="6913" width="4.6328125" style="781" customWidth="1"/>
    <col min="6914" max="6914" width="3.6328125" style="781" customWidth="1"/>
    <col min="6915" max="6915" width="2.6328125" style="781" customWidth="1"/>
    <col min="6916" max="6916" width="4.08984375" style="781" customWidth="1"/>
    <col min="6917" max="6917" width="1.6328125" style="781" customWidth="1"/>
    <col min="6918" max="6919" width="2.6328125" style="781" customWidth="1"/>
    <col min="6920" max="6920" width="5" style="781" customWidth="1"/>
    <col min="6921" max="6921" width="4.6328125" style="781" customWidth="1"/>
    <col min="6922" max="6922" width="3.6328125" style="781" customWidth="1"/>
    <col min="6923" max="6923" width="1.6328125" style="781" customWidth="1"/>
    <col min="6924" max="6924" width="3.6328125" style="781" customWidth="1"/>
    <col min="6925" max="6925" width="1.6328125" style="781" customWidth="1"/>
    <col min="6926" max="6926" width="4.6328125" style="781" customWidth="1"/>
    <col min="6927" max="6927" width="5.6328125" style="781" customWidth="1"/>
    <col min="6928" max="6928" width="5.453125" style="781" customWidth="1"/>
    <col min="6929" max="6929" width="2" style="781" customWidth="1"/>
    <col min="6930" max="6930" width="1.6328125" style="781" customWidth="1"/>
    <col min="6931" max="6931" width="8.984375E-2" style="781" customWidth="1"/>
    <col min="6932" max="6933" width="3.6328125" style="781" customWidth="1"/>
    <col min="6934" max="6934" width="1.6328125" style="781" customWidth="1"/>
    <col min="6935" max="6937" width="3.6328125" style="781" customWidth="1"/>
    <col min="6938" max="6938" width="6.36328125" style="781" customWidth="1"/>
    <col min="6939" max="6939" width="3.6328125" style="781" customWidth="1"/>
    <col min="6940" max="6940" width="4.6328125" style="781" customWidth="1"/>
    <col min="6941" max="6941" width="1.36328125" style="781" customWidth="1"/>
    <col min="6942" max="6943" width="4.6328125" style="781" customWidth="1"/>
    <col min="6944" max="6944" width="3.453125" style="781" customWidth="1"/>
    <col min="6945" max="6945" width="4.90625" style="781" customWidth="1"/>
    <col min="6946" max="6946" width="0" style="781" hidden="1" customWidth="1"/>
    <col min="6947" max="6947" width="4.6328125" style="781" customWidth="1"/>
    <col min="6948" max="6965" width="3.6328125" style="781" customWidth="1"/>
    <col min="6966" max="6966" width="3.7265625" style="781" customWidth="1"/>
    <col min="6967" max="6967" width="2.90625" style="781" customWidth="1"/>
    <col min="6968" max="6968" width="4.6328125" style="781" customWidth="1"/>
    <col min="6969" max="6969" width="3.6328125" style="781" customWidth="1"/>
    <col min="6970" max="6970" width="2.6328125" style="781" customWidth="1"/>
    <col min="6971" max="6972" width="3.6328125" style="781" customWidth="1"/>
    <col min="6973" max="6973" width="4.36328125" style="781" customWidth="1"/>
    <col min="6974" max="6974" width="1.6328125" style="781" customWidth="1"/>
    <col min="6975" max="7168" width="10.6328125" style="781"/>
    <col min="7169" max="7169" width="4.6328125" style="781" customWidth="1"/>
    <col min="7170" max="7170" width="3.6328125" style="781" customWidth="1"/>
    <col min="7171" max="7171" width="2.6328125" style="781" customWidth="1"/>
    <col min="7172" max="7172" width="4.08984375" style="781" customWidth="1"/>
    <col min="7173" max="7173" width="1.6328125" style="781" customWidth="1"/>
    <col min="7174" max="7175" width="2.6328125" style="781" customWidth="1"/>
    <col min="7176" max="7176" width="5" style="781" customWidth="1"/>
    <col min="7177" max="7177" width="4.6328125" style="781" customWidth="1"/>
    <col min="7178" max="7178" width="3.6328125" style="781" customWidth="1"/>
    <col min="7179" max="7179" width="1.6328125" style="781" customWidth="1"/>
    <col min="7180" max="7180" width="3.6328125" style="781" customWidth="1"/>
    <col min="7181" max="7181" width="1.6328125" style="781" customWidth="1"/>
    <col min="7182" max="7182" width="4.6328125" style="781" customWidth="1"/>
    <col min="7183" max="7183" width="5.6328125" style="781" customWidth="1"/>
    <col min="7184" max="7184" width="5.453125" style="781" customWidth="1"/>
    <col min="7185" max="7185" width="2" style="781" customWidth="1"/>
    <col min="7186" max="7186" width="1.6328125" style="781" customWidth="1"/>
    <col min="7187" max="7187" width="8.984375E-2" style="781" customWidth="1"/>
    <col min="7188" max="7189" width="3.6328125" style="781" customWidth="1"/>
    <col min="7190" max="7190" width="1.6328125" style="781" customWidth="1"/>
    <col min="7191" max="7193" width="3.6328125" style="781" customWidth="1"/>
    <col min="7194" max="7194" width="6.36328125" style="781" customWidth="1"/>
    <col min="7195" max="7195" width="3.6328125" style="781" customWidth="1"/>
    <col min="7196" max="7196" width="4.6328125" style="781" customWidth="1"/>
    <col min="7197" max="7197" width="1.36328125" style="781" customWidth="1"/>
    <col min="7198" max="7199" width="4.6328125" style="781" customWidth="1"/>
    <col min="7200" max="7200" width="3.453125" style="781" customWidth="1"/>
    <col min="7201" max="7201" width="4.90625" style="781" customWidth="1"/>
    <col min="7202" max="7202" width="0" style="781" hidden="1" customWidth="1"/>
    <col min="7203" max="7203" width="4.6328125" style="781" customWidth="1"/>
    <col min="7204" max="7221" width="3.6328125" style="781" customWidth="1"/>
    <col min="7222" max="7222" width="3.7265625" style="781" customWidth="1"/>
    <col min="7223" max="7223" width="2.90625" style="781" customWidth="1"/>
    <col min="7224" max="7224" width="4.6328125" style="781" customWidth="1"/>
    <col min="7225" max="7225" width="3.6328125" style="781" customWidth="1"/>
    <col min="7226" max="7226" width="2.6328125" style="781" customWidth="1"/>
    <col min="7227" max="7228" width="3.6328125" style="781" customWidth="1"/>
    <col min="7229" max="7229" width="4.36328125" style="781" customWidth="1"/>
    <col min="7230" max="7230" width="1.6328125" style="781" customWidth="1"/>
    <col min="7231" max="7424" width="10.6328125" style="781"/>
    <col min="7425" max="7425" width="4.6328125" style="781" customWidth="1"/>
    <col min="7426" max="7426" width="3.6328125" style="781" customWidth="1"/>
    <col min="7427" max="7427" width="2.6328125" style="781" customWidth="1"/>
    <col min="7428" max="7428" width="4.08984375" style="781" customWidth="1"/>
    <col min="7429" max="7429" width="1.6328125" style="781" customWidth="1"/>
    <col min="7430" max="7431" width="2.6328125" style="781" customWidth="1"/>
    <col min="7432" max="7432" width="5" style="781" customWidth="1"/>
    <col min="7433" max="7433" width="4.6328125" style="781" customWidth="1"/>
    <col min="7434" max="7434" width="3.6328125" style="781" customWidth="1"/>
    <col min="7435" max="7435" width="1.6328125" style="781" customWidth="1"/>
    <col min="7436" max="7436" width="3.6328125" style="781" customWidth="1"/>
    <col min="7437" max="7437" width="1.6328125" style="781" customWidth="1"/>
    <col min="7438" max="7438" width="4.6328125" style="781" customWidth="1"/>
    <col min="7439" max="7439" width="5.6328125" style="781" customWidth="1"/>
    <col min="7440" max="7440" width="5.453125" style="781" customWidth="1"/>
    <col min="7441" max="7441" width="2" style="781" customWidth="1"/>
    <col min="7442" max="7442" width="1.6328125" style="781" customWidth="1"/>
    <col min="7443" max="7443" width="8.984375E-2" style="781" customWidth="1"/>
    <col min="7444" max="7445" width="3.6328125" style="781" customWidth="1"/>
    <col min="7446" max="7446" width="1.6328125" style="781" customWidth="1"/>
    <col min="7447" max="7449" width="3.6328125" style="781" customWidth="1"/>
    <col min="7450" max="7450" width="6.36328125" style="781" customWidth="1"/>
    <col min="7451" max="7451" width="3.6328125" style="781" customWidth="1"/>
    <col min="7452" max="7452" width="4.6328125" style="781" customWidth="1"/>
    <col min="7453" max="7453" width="1.36328125" style="781" customWidth="1"/>
    <col min="7454" max="7455" width="4.6328125" style="781" customWidth="1"/>
    <col min="7456" max="7456" width="3.453125" style="781" customWidth="1"/>
    <col min="7457" max="7457" width="4.90625" style="781" customWidth="1"/>
    <col min="7458" max="7458" width="0" style="781" hidden="1" customWidth="1"/>
    <col min="7459" max="7459" width="4.6328125" style="781" customWidth="1"/>
    <col min="7460" max="7477" width="3.6328125" style="781" customWidth="1"/>
    <col min="7478" max="7478" width="3.7265625" style="781" customWidth="1"/>
    <col min="7479" max="7479" width="2.90625" style="781" customWidth="1"/>
    <col min="7480" max="7480" width="4.6328125" style="781" customWidth="1"/>
    <col min="7481" max="7481" width="3.6328125" style="781" customWidth="1"/>
    <col min="7482" max="7482" width="2.6328125" style="781" customWidth="1"/>
    <col min="7483" max="7484" width="3.6328125" style="781" customWidth="1"/>
    <col min="7485" max="7485" width="4.36328125" style="781" customWidth="1"/>
    <col min="7486" max="7486" width="1.6328125" style="781" customWidth="1"/>
    <col min="7487" max="7680" width="10.6328125" style="781"/>
    <col min="7681" max="7681" width="4.6328125" style="781" customWidth="1"/>
    <col min="7682" max="7682" width="3.6328125" style="781" customWidth="1"/>
    <col min="7683" max="7683" width="2.6328125" style="781" customWidth="1"/>
    <col min="7684" max="7684" width="4.08984375" style="781" customWidth="1"/>
    <col min="7685" max="7685" width="1.6328125" style="781" customWidth="1"/>
    <col min="7686" max="7687" width="2.6328125" style="781" customWidth="1"/>
    <col min="7688" max="7688" width="5" style="781" customWidth="1"/>
    <col min="7689" max="7689" width="4.6328125" style="781" customWidth="1"/>
    <col min="7690" max="7690" width="3.6328125" style="781" customWidth="1"/>
    <col min="7691" max="7691" width="1.6328125" style="781" customWidth="1"/>
    <col min="7692" max="7692" width="3.6328125" style="781" customWidth="1"/>
    <col min="7693" max="7693" width="1.6328125" style="781" customWidth="1"/>
    <col min="7694" max="7694" width="4.6328125" style="781" customWidth="1"/>
    <col min="7695" max="7695" width="5.6328125" style="781" customWidth="1"/>
    <col min="7696" max="7696" width="5.453125" style="781" customWidth="1"/>
    <col min="7697" max="7697" width="2" style="781" customWidth="1"/>
    <col min="7698" max="7698" width="1.6328125" style="781" customWidth="1"/>
    <col min="7699" max="7699" width="8.984375E-2" style="781" customWidth="1"/>
    <col min="7700" max="7701" width="3.6328125" style="781" customWidth="1"/>
    <col min="7702" max="7702" width="1.6328125" style="781" customWidth="1"/>
    <col min="7703" max="7705" width="3.6328125" style="781" customWidth="1"/>
    <col min="7706" max="7706" width="6.36328125" style="781" customWidth="1"/>
    <col min="7707" max="7707" width="3.6328125" style="781" customWidth="1"/>
    <col min="7708" max="7708" width="4.6328125" style="781" customWidth="1"/>
    <col min="7709" max="7709" width="1.36328125" style="781" customWidth="1"/>
    <col min="7710" max="7711" width="4.6328125" style="781" customWidth="1"/>
    <col min="7712" max="7712" width="3.453125" style="781" customWidth="1"/>
    <col min="7713" max="7713" width="4.90625" style="781" customWidth="1"/>
    <col min="7714" max="7714" width="0" style="781" hidden="1" customWidth="1"/>
    <col min="7715" max="7715" width="4.6328125" style="781" customWidth="1"/>
    <col min="7716" max="7733" width="3.6328125" style="781" customWidth="1"/>
    <col min="7734" max="7734" width="3.7265625" style="781" customWidth="1"/>
    <col min="7735" max="7735" width="2.90625" style="781" customWidth="1"/>
    <col min="7736" max="7736" width="4.6328125" style="781" customWidth="1"/>
    <col min="7737" max="7737" width="3.6328125" style="781" customWidth="1"/>
    <col min="7738" max="7738" width="2.6328125" style="781" customWidth="1"/>
    <col min="7739" max="7740" width="3.6328125" style="781" customWidth="1"/>
    <col min="7741" max="7741" width="4.36328125" style="781" customWidth="1"/>
    <col min="7742" max="7742" width="1.6328125" style="781" customWidth="1"/>
    <col min="7743" max="7936" width="10.6328125" style="781"/>
    <col min="7937" max="7937" width="4.6328125" style="781" customWidth="1"/>
    <col min="7938" max="7938" width="3.6328125" style="781" customWidth="1"/>
    <col min="7939" max="7939" width="2.6328125" style="781" customWidth="1"/>
    <col min="7940" max="7940" width="4.08984375" style="781" customWidth="1"/>
    <col min="7941" max="7941" width="1.6328125" style="781" customWidth="1"/>
    <col min="7942" max="7943" width="2.6328125" style="781" customWidth="1"/>
    <col min="7944" max="7944" width="5" style="781" customWidth="1"/>
    <col min="7945" max="7945" width="4.6328125" style="781" customWidth="1"/>
    <col min="7946" max="7946" width="3.6328125" style="781" customWidth="1"/>
    <col min="7947" max="7947" width="1.6328125" style="781" customWidth="1"/>
    <col min="7948" max="7948" width="3.6328125" style="781" customWidth="1"/>
    <col min="7949" max="7949" width="1.6328125" style="781" customWidth="1"/>
    <col min="7950" max="7950" width="4.6328125" style="781" customWidth="1"/>
    <col min="7951" max="7951" width="5.6328125" style="781" customWidth="1"/>
    <col min="7952" max="7952" width="5.453125" style="781" customWidth="1"/>
    <col min="7953" max="7953" width="2" style="781" customWidth="1"/>
    <col min="7954" max="7954" width="1.6328125" style="781" customWidth="1"/>
    <col min="7955" max="7955" width="8.984375E-2" style="781" customWidth="1"/>
    <col min="7956" max="7957" width="3.6328125" style="781" customWidth="1"/>
    <col min="7958" max="7958" width="1.6328125" style="781" customWidth="1"/>
    <col min="7959" max="7961" width="3.6328125" style="781" customWidth="1"/>
    <col min="7962" max="7962" width="6.36328125" style="781" customWidth="1"/>
    <col min="7963" max="7963" width="3.6328125" style="781" customWidth="1"/>
    <col min="7964" max="7964" width="4.6328125" style="781" customWidth="1"/>
    <col min="7965" max="7965" width="1.36328125" style="781" customWidth="1"/>
    <col min="7966" max="7967" width="4.6328125" style="781" customWidth="1"/>
    <col min="7968" max="7968" width="3.453125" style="781" customWidth="1"/>
    <col min="7969" max="7969" width="4.90625" style="781" customWidth="1"/>
    <col min="7970" max="7970" width="0" style="781" hidden="1" customWidth="1"/>
    <col min="7971" max="7971" width="4.6328125" style="781" customWidth="1"/>
    <col min="7972" max="7989" width="3.6328125" style="781" customWidth="1"/>
    <col min="7990" max="7990" width="3.7265625" style="781" customWidth="1"/>
    <col min="7991" max="7991" width="2.90625" style="781" customWidth="1"/>
    <col min="7992" max="7992" width="4.6328125" style="781" customWidth="1"/>
    <col min="7993" max="7993" width="3.6328125" style="781" customWidth="1"/>
    <col min="7994" max="7994" width="2.6328125" style="781" customWidth="1"/>
    <col min="7995" max="7996" width="3.6328125" style="781" customWidth="1"/>
    <col min="7997" max="7997" width="4.36328125" style="781" customWidth="1"/>
    <col min="7998" max="7998" width="1.6328125" style="781" customWidth="1"/>
    <col min="7999" max="8192" width="10.6328125" style="781"/>
    <col min="8193" max="8193" width="4.6328125" style="781" customWidth="1"/>
    <col min="8194" max="8194" width="3.6328125" style="781" customWidth="1"/>
    <col min="8195" max="8195" width="2.6328125" style="781" customWidth="1"/>
    <col min="8196" max="8196" width="4.08984375" style="781" customWidth="1"/>
    <col min="8197" max="8197" width="1.6328125" style="781" customWidth="1"/>
    <col min="8198" max="8199" width="2.6328125" style="781" customWidth="1"/>
    <col min="8200" max="8200" width="5" style="781" customWidth="1"/>
    <col min="8201" max="8201" width="4.6328125" style="781" customWidth="1"/>
    <col min="8202" max="8202" width="3.6328125" style="781" customWidth="1"/>
    <col min="8203" max="8203" width="1.6328125" style="781" customWidth="1"/>
    <col min="8204" max="8204" width="3.6328125" style="781" customWidth="1"/>
    <col min="8205" max="8205" width="1.6328125" style="781" customWidth="1"/>
    <col min="8206" max="8206" width="4.6328125" style="781" customWidth="1"/>
    <col min="8207" max="8207" width="5.6328125" style="781" customWidth="1"/>
    <col min="8208" max="8208" width="5.453125" style="781" customWidth="1"/>
    <col min="8209" max="8209" width="2" style="781" customWidth="1"/>
    <col min="8210" max="8210" width="1.6328125" style="781" customWidth="1"/>
    <col min="8211" max="8211" width="8.984375E-2" style="781" customWidth="1"/>
    <col min="8212" max="8213" width="3.6328125" style="781" customWidth="1"/>
    <col min="8214" max="8214" width="1.6328125" style="781" customWidth="1"/>
    <col min="8215" max="8217" width="3.6328125" style="781" customWidth="1"/>
    <col min="8218" max="8218" width="6.36328125" style="781" customWidth="1"/>
    <col min="8219" max="8219" width="3.6328125" style="781" customWidth="1"/>
    <col min="8220" max="8220" width="4.6328125" style="781" customWidth="1"/>
    <col min="8221" max="8221" width="1.36328125" style="781" customWidth="1"/>
    <col min="8222" max="8223" width="4.6328125" style="781" customWidth="1"/>
    <col min="8224" max="8224" width="3.453125" style="781" customWidth="1"/>
    <col min="8225" max="8225" width="4.90625" style="781" customWidth="1"/>
    <col min="8226" max="8226" width="0" style="781" hidden="1" customWidth="1"/>
    <col min="8227" max="8227" width="4.6328125" style="781" customWidth="1"/>
    <col min="8228" max="8245" width="3.6328125" style="781" customWidth="1"/>
    <col min="8246" max="8246" width="3.7265625" style="781" customWidth="1"/>
    <col min="8247" max="8247" width="2.90625" style="781" customWidth="1"/>
    <col min="8248" max="8248" width="4.6328125" style="781" customWidth="1"/>
    <col min="8249" max="8249" width="3.6328125" style="781" customWidth="1"/>
    <col min="8250" max="8250" width="2.6328125" style="781" customWidth="1"/>
    <col min="8251" max="8252" width="3.6328125" style="781" customWidth="1"/>
    <col min="8253" max="8253" width="4.36328125" style="781" customWidth="1"/>
    <col min="8254" max="8254" width="1.6328125" style="781" customWidth="1"/>
    <col min="8255" max="8448" width="10.6328125" style="781"/>
    <col min="8449" max="8449" width="4.6328125" style="781" customWidth="1"/>
    <col min="8450" max="8450" width="3.6328125" style="781" customWidth="1"/>
    <col min="8451" max="8451" width="2.6328125" style="781" customWidth="1"/>
    <col min="8452" max="8452" width="4.08984375" style="781" customWidth="1"/>
    <col min="8453" max="8453" width="1.6328125" style="781" customWidth="1"/>
    <col min="8454" max="8455" width="2.6328125" style="781" customWidth="1"/>
    <col min="8456" max="8456" width="5" style="781" customWidth="1"/>
    <col min="8457" max="8457" width="4.6328125" style="781" customWidth="1"/>
    <col min="8458" max="8458" width="3.6328125" style="781" customWidth="1"/>
    <col min="8459" max="8459" width="1.6328125" style="781" customWidth="1"/>
    <col min="8460" max="8460" width="3.6328125" style="781" customWidth="1"/>
    <col min="8461" max="8461" width="1.6328125" style="781" customWidth="1"/>
    <col min="8462" max="8462" width="4.6328125" style="781" customWidth="1"/>
    <col min="8463" max="8463" width="5.6328125" style="781" customWidth="1"/>
    <col min="8464" max="8464" width="5.453125" style="781" customWidth="1"/>
    <col min="8465" max="8465" width="2" style="781" customWidth="1"/>
    <col min="8466" max="8466" width="1.6328125" style="781" customWidth="1"/>
    <col min="8467" max="8467" width="8.984375E-2" style="781" customWidth="1"/>
    <col min="8468" max="8469" width="3.6328125" style="781" customWidth="1"/>
    <col min="8470" max="8470" width="1.6328125" style="781" customWidth="1"/>
    <col min="8471" max="8473" width="3.6328125" style="781" customWidth="1"/>
    <col min="8474" max="8474" width="6.36328125" style="781" customWidth="1"/>
    <col min="8475" max="8475" width="3.6328125" style="781" customWidth="1"/>
    <col min="8476" max="8476" width="4.6328125" style="781" customWidth="1"/>
    <col min="8477" max="8477" width="1.36328125" style="781" customWidth="1"/>
    <col min="8478" max="8479" width="4.6328125" style="781" customWidth="1"/>
    <col min="8480" max="8480" width="3.453125" style="781" customWidth="1"/>
    <col min="8481" max="8481" width="4.90625" style="781" customWidth="1"/>
    <col min="8482" max="8482" width="0" style="781" hidden="1" customWidth="1"/>
    <col min="8483" max="8483" width="4.6328125" style="781" customWidth="1"/>
    <col min="8484" max="8501" width="3.6328125" style="781" customWidth="1"/>
    <col min="8502" max="8502" width="3.7265625" style="781" customWidth="1"/>
    <col min="8503" max="8503" width="2.90625" style="781" customWidth="1"/>
    <col min="8504" max="8504" width="4.6328125" style="781" customWidth="1"/>
    <col min="8505" max="8505" width="3.6328125" style="781" customWidth="1"/>
    <col min="8506" max="8506" width="2.6328125" style="781" customWidth="1"/>
    <col min="8507" max="8508" width="3.6328125" style="781" customWidth="1"/>
    <col min="8509" max="8509" width="4.36328125" style="781" customWidth="1"/>
    <col min="8510" max="8510" width="1.6328125" style="781" customWidth="1"/>
    <col min="8511" max="8704" width="10.6328125" style="781"/>
    <col min="8705" max="8705" width="4.6328125" style="781" customWidth="1"/>
    <col min="8706" max="8706" width="3.6328125" style="781" customWidth="1"/>
    <col min="8707" max="8707" width="2.6328125" style="781" customWidth="1"/>
    <col min="8708" max="8708" width="4.08984375" style="781" customWidth="1"/>
    <col min="8709" max="8709" width="1.6328125" style="781" customWidth="1"/>
    <col min="8710" max="8711" width="2.6328125" style="781" customWidth="1"/>
    <col min="8712" max="8712" width="5" style="781" customWidth="1"/>
    <col min="8713" max="8713" width="4.6328125" style="781" customWidth="1"/>
    <col min="8714" max="8714" width="3.6328125" style="781" customWidth="1"/>
    <col min="8715" max="8715" width="1.6328125" style="781" customWidth="1"/>
    <col min="8716" max="8716" width="3.6328125" style="781" customWidth="1"/>
    <col min="8717" max="8717" width="1.6328125" style="781" customWidth="1"/>
    <col min="8718" max="8718" width="4.6328125" style="781" customWidth="1"/>
    <col min="8719" max="8719" width="5.6328125" style="781" customWidth="1"/>
    <col min="8720" max="8720" width="5.453125" style="781" customWidth="1"/>
    <col min="8721" max="8721" width="2" style="781" customWidth="1"/>
    <col min="8722" max="8722" width="1.6328125" style="781" customWidth="1"/>
    <col min="8723" max="8723" width="8.984375E-2" style="781" customWidth="1"/>
    <col min="8724" max="8725" width="3.6328125" style="781" customWidth="1"/>
    <col min="8726" max="8726" width="1.6328125" style="781" customWidth="1"/>
    <col min="8727" max="8729" width="3.6328125" style="781" customWidth="1"/>
    <col min="8730" max="8730" width="6.36328125" style="781" customWidth="1"/>
    <col min="8731" max="8731" width="3.6328125" style="781" customWidth="1"/>
    <col min="8732" max="8732" width="4.6328125" style="781" customWidth="1"/>
    <col min="8733" max="8733" width="1.36328125" style="781" customWidth="1"/>
    <col min="8734" max="8735" width="4.6328125" style="781" customWidth="1"/>
    <col min="8736" max="8736" width="3.453125" style="781" customWidth="1"/>
    <col min="8737" max="8737" width="4.90625" style="781" customWidth="1"/>
    <col min="8738" max="8738" width="0" style="781" hidden="1" customWidth="1"/>
    <col min="8739" max="8739" width="4.6328125" style="781" customWidth="1"/>
    <col min="8740" max="8757" width="3.6328125" style="781" customWidth="1"/>
    <col min="8758" max="8758" width="3.7265625" style="781" customWidth="1"/>
    <col min="8759" max="8759" width="2.90625" style="781" customWidth="1"/>
    <col min="8760" max="8760" width="4.6328125" style="781" customWidth="1"/>
    <col min="8761" max="8761" width="3.6328125" style="781" customWidth="1"/>
    <col min="8762" max="8762" width="2.6328125" style="781" customWidth="1"/>
    <col min="8763" max="8764" width="3.6328125" style="781" customWidth="1"/>
    <col min="8765" max="8765" width="4.36328125" style="781" customWidth="1"/>
    <col min="8766" max="8766" width="1.6328125" style="781" customWidth="1"/>
    <col min="8767" max="8960" width="10.6328125" style="781"/>
    <col min="8961" max="8961" width="4.6328125" style="781" customWidth="1"/>
    <col min="8962" max="8962" width="3.6328125" style="781" customWidth="1"/>
    <col min="8963" max="8963" width="2.6328125" style="781" customWidth="1"/>
    <col min="8964" max="8964" width="4.08984375" style="781" customWidth="1"/>
    <col min="8965" max="8965" width="1.6328125" style="781" customWidth="1"/>
    <col min="8966" max="8967" width="2.6328125" style="781" customWidth="1"/>
    <col min="8968" max="8968" width="5" style="781" customWidth="1"/>
    <col min="8969" max="8969" width="4.6328125" style="781" customWidth="1"/>
    <col min="8970" max="8970" width="3.6328125" style="781" customWidth="1"/>
    <col min="8971" max="8971" width="1.6328125" style="781" customWidth="1"/>
    <col min="8972" max="8972" width="3.6328125" style="781" customWidth="1"/>
    <col min="8973" max="8973" width="1.6328125" style="781" customWidth="1"/>
    <col min="8974" max="8974" width="4.6328125" style="781" customWidth="1"/>
    <col min="8975" max="8975" width="5.6328125" style="781" customWidth="1"/>
    <col min="8976" max="8976" width="5.453125" style="781" customWidth="1"/>
    <col min="8977" max="8977" width="2" style="781" customWidth="1"/>
    <col min="8978" max="8978" width="1.6328125" style="781" customWidth="1"/>
    <col min="8979" max="8979" width="8.984375E-2" style="781" customWidth="1"/>
    <col min="8980" max="8981" width="3.6328125" style="781" customWidth="1"/>
    <col min="8982" max="8982" width="1.6328125" style="781" customWidth="1"/>
    <col min="8983" max="8985" width="3.6328125" style="781" customWidth="1"/>
    <col min="8986" max="8986" width="6.36328125" style="781" customWidth="1"/>
    <col min="8987" max="8987" width="3.6328125" style="781" customWidth="1"/>
    <col min="8988" max="8988" width="4.6328125" style="781" customWidth="1"/>
    <col min="8989" max="8989" width="1.36328125" style="781" customWidth="1"/>
    <col min="8990" max="8991" width="4.6328125" style="781" customWidth="1"/>
    <col min="8992" max="8992" width="3.453125" style="781" customWidth="1"/>
    <col min="8993" max="8993" width="4.90625" style="781" customWidth="1"/>
    <col min="8994" max="8994" width="0" style="781" hidden="1" customWidth="1"/>
    <col min="8995" max="8995" width="4.6328125" style="781" customWidth="1"/>
    <col min="8996" max="9013" width="3.6328125" style="781" customWidth="1"/>
    <col min="9014" max="9014" width="3.7265625" style="781" customWidth="1"/>
    <col min="9015" max="9015" width="2.90625" style="781" customWidth="1"/>
    <col min="9016" max="9016" width="4.6328125" style="781" customWidth="1"/>
    <col min="9017" max="9017" width="3.6328125" style="781" customWidth="1"/>
    <col min="9018" max="9018" width="2.6328125" style="781" customWidth="1"/>
    <col min="9019" max="9020" width="3.6328125" style="781" customWidth="1"/>
    <col min="9021" max="9021" width="4.36328125" style="781" customWidth="1"/>
    <col min="9022" max="9022" width="1.6328125" style="781" customWidth="1"/>
    <col min="9023" max="9216" width="10.6328125" style="781"/>
    <col min="9217" max="9217" width="4.6328125" style="781" customWidth="1"/>
    <col min="9218" max="9218" width="3.6328125" style="781" customWidth="1"/>
    <col min="9219" max="9219" width="2.6328125" style="781" customWidth="1"/>
    <col min="9220" max="9220" width="4.08984375" style="781" customWidth="1"/>
    <col min="9221" max="9221" width="1.6328125" style="781" customWidth="1"/>
    <col min="9222" max="9223" width="2.6328125" style="781" customWidth="1"/>
    <col min="9224" max="9224" width="5" style="781" customWidth="1"/>
    <col min="9225" max="9225" width="4.6328125" style="781" customWidth="1"/>
    <col min="9226" max="9226" width="3.6328125" style="781" customWidth="1"/>
    <col min="9227" max="9227" width="1.6328125" style="781" customWidth="1"/>
    <col min="9228" max="9228" width="3.6328125" style="781" customWidth="1"/>
    <col min="9229" max="9229" width="1.6328125" style="781" customWidth="1"/>
    <col min="9230" max="9230" width="4.6328125" style="781" customWidth="1"/>
    <col min="9231" max="9231" width="5.6328125" style="781" customWidth="1"/>
    <col min="9232" max="9232" width="5.453125" style="781" customWidth="1"/>
    <col min="9233" max="9233" width="2" style="781" customWidth="1"/>
    <col min="9234" max="9234" width="1.6328125" style="781" customWidth="1"/>
    <col min="9235" max="9235" width="8.984375E-2" style="781" customWidth="1"/>
    <col min="9236" max="9237" width="3.6328125" style="781" customWidth="1"/>
    <col min="9238" max="9238" width="1.6328125" style="781" customWidth="1"/>
    <col min="9239" max="9241" width="3.6328125" style="781" customWidth="1"/>
    <col min="9242" max="9242" width="6.36328125" style="781" customWidth="1"/>
    <col min="9243" max="9243" width="3.6328125" style="781" customWidth="1"/>
    <col min="9244" max="9244" width="4.6328125" style="781" customWidth="1"/>
    <col min="9245" max="9245" width="1.36328125" style="781" customWidth="1"/>
    <col min="9246" max="9247" width="4.6328125" style="781" customWidth="1"/>
    <col min="9248" max="9248" width="3.453125" style="781" customWidth="1"/>
    <col min="9249" max="9249" width="4.90625" style="781" customWidth="1"/>
    <col min="9250" max="9250" width="0" style="781" hidden="1" customWidth="1"/>
    <col min="9251" max="9251" width="4.6328125" style="781" customWidth="1"/>
    <col min="9252" max="9269" width="3.6328125" style="781" customWidth="1"/>
    <col min="9270" max="9270" width="3.7265625" style="781" customWidth="1"/>
    <col min="9271" max="9271" width="2.90625" style="781" customWidth="1"/>
    <col min="9272" max="9272" width="4.6328125" style="781" customWidth="1"/>
    <col min="9273" max="9273" width="3.6328125" style="781" customWidth="1"/>
    <col min="9274" max="9274" width="2.6328125" style="781" customWidth="1"/>
    <col min="9275" max="9276" width="3.6328125" style="781" customWidth="1"/>
    <col min="9277" max="9277" width="4.36328125" style="781" customWidth="1"/>
    <col min="9278" max="9278" width="1.6328125" style="781" customWidth="1"/>
    <col min="9279" max="9472" width="10.6328125" style="781"/>
    <col min="9473" max="9473" width="4.6328125" style="781" customWidth="1"/>
    <col min="9474" max="9474" width="3.6328125" style="781" customWidth="1"/>
    <col min="9475" max="9475" width="2.6328125" style="781" customWidth="1"/>
    <col min="9476" max="9476" width="4.08984375" style="781" customWidth="1"/>
    <col min="9477" max="9477" width="1.6328125" style="781" customWidth="1"/>
    <col min="9478" max="9479" width="2.6328125" style="781" customWidth="1"/>
    <col min="9480" max="9480" width="5" style="781" customWidth="1"/>
    <col min="9481" max="9481" width="4.6328125" style="781" customWidth="1"/>
    <col min="9482" max="9482" width="3.6328125" style="781" customWidth="1"/>
    <col min="9483" max="9483" width="1.6328125" style="781" customWidth="1"/>
    <col min="9484" max="9484" width="3.6328125" style="781" customWidth="1"/>
    <col min="9485" max="9485" width="1.6328125" style="781" customWidth="1"/>
    <col min="9486" max="9486" width="4.6328125" style="781" customWidth="1"/>
    <col min="9487" max="9487" width="5.6328125" style="781" customWidth="1"/>
    <col min="9488" max="9488" width="5.453125" style="781" customWidth="1"/>
    <col min="9489" max="9489" width="2" style="781" customWidth="1"/>
    <col min="9490" max="9490" width="1.6328125" style="781" customWidth="1"/>
    <col min="9491" max="9491" width="8.984375E-2" style="781" customWidth="1"/>
    <col min="9492" max="9493" width="3.6328125" style="781" customWidth="1"/>
    <col min="9494" max="9494" width="1.6328125" style="781" customWidth="1"/>
    <col min="9495" max="9497" width="3.6328125" style="781" customWidth="1"/>
    <col min="9498" max="9498" width="6.36328125" style="781" customWidth="1"/>
    <col min="9499" max="9499" width="3.6328125" style="781" customWidth="1"/>
    <col min="9500" max="9500" width="4.6328125" style="781" customWidth="1"/>
    <col min="9501" max="9501" width="1.36328125" style="781" customWidth="1"/>
    <col min="9502" max="9503" width="4.6328125" style="781" customWidth="1"/>
    <col min="9504" max="9504" width="3.453125" style="781" customWidth="1"/>
    <col min="9505" max="9505" width="4.90625" style="781" customWidth="1"/>
    <col min="9506" max="9506" width="0" style="781" hidden="1" customWidth="1"/>
    <col min="9507" max="9507" width="4.6328125" style="781" customWidth="1"/>
    <col min="9508" max="9525" width="3.6328125" style="781" customWidth="1"/>
    <col min="9526" max="9526" width="3.7265625" style="781" customWidth="1"/>
    <col min="9527" max="9527" width="2.90625" style="781" customWidth="1"/>
    <col min="9528" max="9528" width="4.6328125" style="781" customWidth="1"/>
    <col min="9529" max="9529" width="3.6328125" style="781" customWidth="1"/>
    <col min="9530" max="9530" width="2.6328125" style="781" customWidth="1"/>
    <col min="9531" max="9532" width="3.6328125" style="781" customWidth="1"/>
    <col min="9533" max="9533" width="4.36328125" style="781" customWidth="1"/>
    <col min="9534" max="9534" width="1.6328125" style="781" customWidth="1"/>
    <col min="9535" max="9728" width="10.6328125" style="781"/>
    <col min="9729" max="9729" width="4.6328125" style="781" customWidth="1"/>
    <col min="9730" max="9730" width="3.6328125" style="781" customWidth="1"/>
    <col min="9731" max="9731" width="2.6328125" style="781" customWidth="1"/>
    <col min="9732" max="9732" width="4.08984375" style="781" customWidth="1"/>
    <col min="9733" max="9733" width="1.6328125" style="781" customWidth="1"/>
    <col min="9734" max="9735" width="2.6328125" style="781" customWidth="1"/>
    <col min="9736" max="9736" width="5" style="781" customWidth="1"/>
    <col min="9737" max="9737" width="4.6328125" style="781" customWidth="1"/>
    <col min="9738" max="9738" width="3.6328125" style="781" customWidth="1"/>
    <col min="9739" max="9739" width="1.6328125" style="781" customWidth="1"/>
    <col min="9740" max="9740" width="3.6328125" style="781" customWidth="1"/>
    <col min="9741" max="9741" width="1.6328125" style="781" customWidth="1"/>
    <col min="9742" max="9742" width="4.6328125" style="781" customWidth="1"/>
    <col min="9743" max="9743" width="5.6328125" style="781" customWidth="1"/>
    <col min="9744" max="9744" width="5.453125" style="781" customWidth="1"/>
    <col min="9745" max="9745" width="2" style="781" customWidth="1"/>
    <col min="9746" max="9746" width="1.6328125" style="781" customWidth="1"/>
    <col min="9747" max="9747" width="8.984375E-2" style="781" customWidth="1"/>
    <col min="9748" max="9749" width="3.6328125" style="781" customWidth="1"/>
    <col min="9750" max="9750" width="1.6328125" style="781" customWidth="1"/>
    <col min="9751" max="9753" width="3.6328125" style="781" customWidth="1"/>
    <col min="9754" max="9754" width="6.36328125" style="781" customWidth="1"/>
    <col min="9755" max="9755" width="3.6328125" style="781" customWidth="1"/>
    <col min="9756" max="9756" width="4.6328125" style="781" customWidth="1"/>
    <col min="9757" max="9757" width="1.36328125" style="781" customWidth="1"/>
    <col min="9758" max="9759" width="4.6328125" style="781" customWidth="1"/>
    <col min="9760" max="9760" width="3.453125" style="781" customWidth="1"/>
    <col min="9761" max="9761" width="4.90625" style="781" customWidth="1"/>
    <col min="9762" max="9762" width="0" style="781" hidden="1" customWidth="1"/>
    <col min="9763" max="9763" width="4.6328125" style="781" customWidth="1"/>
    <col min="9764" max="9781" width="3.6328125" style="781" customWidth="1"/>
    <col min="9782" max="9782" width="3.7265625" style="781" customWidth="1"/>
    <col min="9783" max="9783" width="2.90625" style="781" customWidth="1"/>
    <col min="9784" max="9784" width="4.6328125" style="781" customWidth="1"/>
    <col min="9785" max="9785" width="3.6328125" style="781" customWidth="1"/>
    <col min="9786" max="9786" width="2.6328125" style="781" customWidth="1"/>
    <col min="9787" max="9788" width="3.6328125" style="781" customWidth="1"/>
    <col min="9789" max="9789" width="4.36328125" style="781" customWidth="1"/>
    <col min="9790" max="9790" width="1.6328125" style="781" customWidth="1"/>
    <col min="9791" max="9984" width="10.6328125" style="781"/>
    <col min="9985" max="9985" width="4.6328125" style="781" customWidth="1"/>
    <col min="9986" max="9986" width="3.6328125" style="781" customWidth="1"/>
    <col min="9987" max="9987" width="2.6328125" style="781" customWidth="1"/>
    <col min="9988" max="9988" width="4.08984375" style="781" customWidth="1"/>
    <col min="9989" max="9989" width="1.6328125" style="781" customWidth="1"/>
    <col min="9990" max="9991" width="2.6328125" style="781" customWidth="1"/>
    <col min="9992" max="9992" width="5" style="781" customWidth="1"/>
    <col min="9993" max="9993" width="4.6328125" style="781" customWidth="1"/>
    <col min="9994" max="9994" width="3.6328125" style="781" customWidth="1"/>
    <col min="9995" max="9995" width="1.6328125" style="781" customWidth="1"/>
    <col min="9996" max="9996" width="3.6328125" style="781" customWidth="1"/>
    <col min="9997" max="9997" width="1.6328125" style="781" customWidth="1"/>
    <col min="9998" max="9998" width="4.6328125" style="781" customWidth="1"/>
    <col min="9999" max="9999" width="5.6328125" style="781" customWidth="1"/>
    <col min="10000" max="10000" width="5.453125" style="781" customWidth="1"/>
    <col min="10001" max="10001" width="2" style="781" customWidth="1"/>
    <col min="10002" max="10002" width="1.6328125" style="781" customWidth="1"/>
    <col min="10003" max="10003" width="8.984375E-2" style="781" customWidth="1"/>
    <col min="10004" max="10005" width="3.6328125" style="781" customWidth="1"/>
    <col min="10006" max="10006" width="1.6328125" style="781" customWidth="1"/>
    <col min="10007" max="10009" width="3.6328125" style="781" customWidth="1"/>
    <col min="10010" max="10010" width="6.36328125" style="781" customWidth="1"/>
    <col min="10011" max="10011" width="3.6328125" style="781" customWidth="1"/>
    <col min="10012" max="10012" width="4.6328125" style="781" customWidth="1"/>
    <col min="10013" max="10013" width="1.36328125" style="781" customWidth="1"/>
    <col min="10014" max="10015" width="4.6328125" style="781" customWidth="1"/>
    <col min="10016" max="10016" width="3.453125" style="781" customWidth="1"/>
    <col min="10017" max="10017" width="4.90625" style="781" customWidth="1"/>
    <col min="10018" max="10018" width="0" style="781" hidden="1" customWidth="1"/>
    <col min="10019" max="10019" width="4.6328125" style="781" customWidth="1"/>
    <col min="10020" max="10037" width="3.6328125" style="781" customWidth="1"/>
    <col min="10038" max="10038" width="3.7265625" style="781" customWidth="1"/>
    <col min="10039" max="10039" width="2.90625" style="781" customWidth="1"/>
    <col min="10040" max="10040" width="4.6328125" style="781" customWidth="1"/>
    <col min="10041" max="10041" width="3.6328125" style="781" customWidth="1"/>
    <col min="10042" max="10042" width="2.6328125" style="781" customWidth="1"/>
    <col min="10043" max="10044" width="3.6328125" style="781" customWidth="1"/>
    <col min="10045" max="10045" width="4.36328125" style="781" customWidth="1"/>
    <col min="10046" max="10046" width="1.6328125" style="781" customWidth="1"/>
    <col min="10047" max="10240" width="10.6328125" style="781"/>
    <col min="10241" max="10241" width="4.6328125" style="781" customWidth="1"/>
    <col min="10242" max="10242" width="3.6328125" style="781" customWidth="1"/>
    <col min="10243" max="10243" width="2.6328125" style="781" customWidth="1"/>
    <col min="10244" max="10244" width="4.08984375" style="781" customWidth="1"/>
    <col min="10245" max="10245" width="1.6328125" style="781" customWidth="1"/>
    <col min="10246" max="10247" width="2.6328125" style="781" customWidth="1"/>
    <col min="10248" max="10248" width="5" style="781" customWidth="1"/>
    <col min="10249" max="10249" width="4.6328125" style="781" customWidth="1"/>
    <col min="10250" max="10250" width="3.6328125" style="781" customWidth="1"/>
    <col min="10251" max="10251" width="1.6328125" style="781" customWidth="1"/>
    <col min="10252" max="10252" width="3.6328125" style="781" customWidth="1"/>
    <col min="10253" max="10253" width="1.6328125" style="781" customWidth="1"/>
    <col min="10254" max="10254" width="4.6328125" style="781" customWidth="1"/>
    <col min="10255" max="10255" width="5.6328125" style="781" customWidth="1"/>
    <col min="10256" max="10256" width="5.453125" style="781" customWidth="1"/>
    <col min="10257" max="10257" width="2" style="781" customWidth="1"/>
    <col min="10258" max="10258" width="1.6328125" style="781" customWidth="1"/>
    <col min="10259" max="10259" width="8.984375E-2" style="781" customWidth="1"/>
    <col min="10260" max="10261" width="3.6328125" style="781" customWidth="1"/>
    <col min="10262" max="10262" width="1.6328125" style="781" customWidth="1"/>
    <col min="10263" max="10265" width="3.6328125" style="781" customWidth="1"/>
    <col min="10266" max="10266" width="6.36328125" style="781" customWidth="1"/>
    <col min="10267" max="10267" width="3.6328125" style="781" customWidth="1"/>
    <col min="10268" max="10268" width="4.6328125" style="781" customWidth="1"/>
    <col min="10269" max="10269" width="1.36328125" style="781" customWidth="1"/>
    <col min="10270" max="10271" width="4.6328125" style="781" customWidth="1"/>
    <col min="10272" max="10272" width="3.453125" style="781" customWidth="1"/>
    <col min="10273" max="10273" width="4.90625" style="781" customWidth="1"/>
    <col min="10274" max="10274" width="0" style="781" hidden="1" customWidth="1"/>
    <col min="10275" max="10275" width="4.6328125" style="781" customWidth="1"/>
    <col min="10276" max="10293" width="3.6328125" style="781" customWidth="1"/>
    <col min="10294" max="10294" width="3.7265625" style="781" customWidth="1"/>
    <col min="10295" max="10295" width="2.90625" style="781" customWidth="1"/>
    <col min="10296" max="10296" width="4.6328125" style="781" customWidth="1"/>
    <col min="10297" max="10297" width="3.6328125" style="781" customWidth="1"/>
    <col min="10298" max="10298" width="2.6328125" style="781" customWidth="1"/>
    <col min="10299" max="10300" width="3.6328125" style="781" customWidth="1"/>
    <col min="10301" max="10301" width="4.36328125" style="781" customWidth="1"/>
    <col min="10302" max="10302" width="1.6328125" style="781" customWidth="1"/>
    <col min="10303" max="10496" width="10.6328125" style="781"/>
    <col min="10497" max="10497" width="4.6328125" style="781" customWidth="1"/>
    <col min="10498" max="10498" width="3.6328125" style="781" customWidth="1"/>
    <col min="10499" max="10499" width="2.6328125" style="781" customWidth="1"/>
    <col min="10500" max="10500" width="4.08984375" style="781" customWidth="1"/>
    <col min="10501" max="10501" width="1.6328125" style="781" customWidth="1"/>
    <col min="10502" max="10503" width="2.6328125" style="781" customWidth="1"/>
    <col min="10504" max="10504" width="5" style="781" customWidth="1"/>
    <col min="10505" max="10505" width="4.6328125" style="781" customWidth="1"/>
    <col min="10506" max="10506" width="3.6328125" style="781" customWidth="1"/>
    <col min="10507" max="10507" width="1.6328125" style="781" customWidth="1"/>
    <col min="10508" max="10508" width="3.6328125" style="781" customWidth="1"/>
    <col min="10509" max="10509" width="1.6328125" style="781" customWidth="1"/>
    <col min="10510" max="10510" width="4.6328125" style="781" customWidth="1"/>
    <col min="10511" max="10511" width="5.6328125" style="781" customWidth="1"/>
    <col min="10512" max="10512" width="5.453125" style="781" customWidth="1"/>
    <col min="10513" max="10513" width="2" style="781" customWidth="1"/>
    <col min="10514" max="10514" width="1.6328125" style="781" customWidth="1"/>
    <col min="10515" max="10515" width="8.984375E-2" style="781" customWidth="1"/>
    <col min="10516" max="10517" width="3.6328125" style="781" customWidth="1"/>
    <col min="10518" max="10518" width="1.6328125" style="781" customWidth="1"/>
    <col min="10519" max="10521" width="3.6328125" style="781" customWidth="1"/>
    <col min="10522" max="10522" width="6.36328125" style="781" customWidth="1"/>
    <col min="10523" max="10523" width="3.6328125" style="781" customWidth="1"/>
    <col min="10524" max="10524" width="4.6328125" style="781" customWidth="1"/>
    <col min="10525" max="10525" width="1.36328125" style="781" customWidth="1"/>
    <col min="10526" max="10527" width="4.6328125" style="781" customWidth="1"/>
    <col min="10528" max="10528" width="3.453125" style="781" customWidth="1"/>
    <col min="10529" max="10529" width="4.90625" style="781" customWidth="1"/>
    <col min="10530" max="10530" width="0" style="781" hidden="1" customWidth="1"/>
    <col min="10531" max="10531" width="4.6328125" style="781" customWidth="1"/>
    <col min="10532" max="10549" width="3.6328125" style="781" customWidth="1"/>
    <col min="10550" max="10550" width="3.7265625" style="781" customWidth="1"/>
    <col min="10551" max="10551" width="2.90625" style="781" customWidth="1"/>
    <col min="10552" max="10552" width="4.6328125" style="781" customWidth="1"/>
    <col min="10553" max="10553" width="3.6328125" style="781" customWidth="1"/>
    <col min="10554" max="10554" width="2.6328125" style="781" customWidth="1"/>
    <col min="10555" max="10556" width="3.6328125" style="781" customWidth="1"/>
    <col min="10557" max="10557" width="4.36328125" style="781" customWidth="1"/>
    <col min="10558" max="10558" width="1.6328125" style="781" customWidth="1"/>
    <col min="10559" max="10752" width="10.6328125" style="781"/>
    <col min="10753" max="10753" width="4.6328125" style="781" customWidth="1"/>
    <col min="10754" max="10754" width="3.6328125" style="781" customWidth="1"/>
    <col min="10755" max="10755" width="2.6328125" style="781" customWidth="1"/>
    <col min="10756" max="10756" width="4.08984375" style="781" customWidth="1"/>
    <col min="10757" max="10757" width="1.6328125" style="781" customWidth="1"/>
    <col min="10758" max="10759" width="2.6328125" style="781" customWidth="1"/>
    <col min="10760" max="10760" width="5" style="781" customWidth="1"/>
    <col min="10761" max="10761" width="4.6328125" style="781" customWidth="1"/>
    <col min="10762" max="10762" width="3.6328125" style="781" customWidth="1"/>
    <col min="10763" max="10763" width="1.6328125" style="781" customWidth="1"/>
    <col min="10764" max="10764" width="3.6328125" style="781" customWidth="1"/>
    <col min="10765" max="10765" width="1.6328125" style="781" customWidth="1"/>
    <col min="10766" max="10766" width="4.6328125" style="781" customWidth="1"/>
    <col min="10767" max="10767" width="5.6328125" style="781" customWidth="1"/>
    <col min="10768" max="10768" width="5.453125" style="781" customWidth="1"/>
    <col min="10769" max="10769" width="2" style="781" customWidth="1"/>
    <col min="10770" max="10770" width="1.6328125" style="781" customWidth="1"/>
    <col min="10771" max="10771" width="8.984375E-2" style="781" customWidth="1"/>
    <col min="10772" max="10773" width="3.6328125" style="781" customWidth="1"/>
    <col min="10774" max="10774" width="1.6328125" style="781" customWidth="1"/>
    <col min="10775" max="10777" width="3.6328125" style="781" customWidth="1"/>
    <col min="10778" max="10778" width="6.36328125" style="781" customWidth="1"/>
    <col min="10779" max="10779" width="3.6328125" style="781" customWidth="1"/>
    <col min="10780" max="10780" width="4.6328125" style="781" customWidth="1"/>
    <col min="10781" max="10781" width="1.36328125" style="781" customWidth="1"/>
    <col min="10782" max="10783" width="4.6328125" style="781" customWidth="1"/>
    <col min="10784" max="10784" width="3.453125" style="781" customWidth="1"/>
    <col min="10785" max="10785" width="4.90625" style="781" customWidth="1"/>
    <col min="10786" max="10786" width="0" style="781" hidden="1" customWidth="1"/>
    <col min="10787" max="10787" width="4.6328125" style="781" customWidth="1"/>
    <col min="10788" max="10805" width="3.6328125" style="781" customWidth="1"/>
    <col min="10806" max="10806" width="3.7265625" style="781" customWidth="1"/>
    <col min="10807" max="10807" width="2.90625" style="781" customWidth="1"/>
    <col min="10808" max="10808" width="4.6328125" style="781" customWidth="1"/>
    <col min="10809" max="10809" width="3.6328125" style="781" customWidth="1"/>
    <col min="10810" max="10810" width="2.6328125" style="781" customWidth="1"/>
    <col min="10811" max="10812" width="3.6328125" style="781" customWidth="1"/>
    <col min="10813" max="10813" width="4.36328125" style="781" customWidth="1"/>
    <col min="10814" max="10814" width="1.6328125" style="781" customWidth="1"/>
    <col min="10815" max="11008" width="10.6328125" style="781"/>
    <col min="11009" max="11009" width="4.6328125" style="781" customWidth="1"/>
    <col min="11010" max="11010" width="3.6328125" style="781" customWidth="1"/>
    <col min="11011" max="11011" width="2.6328125" style="781" customWidth="1"/>
    <col min="11012" max="11012" width="4.08984375" style="781" customWidth="1"/>
    <col min="11013" max="11013" width="1.6328125" style="781" customWidth="1"/>
    <col min="11014" max="11015" width="2.6328125" style="781" customWidth="1"/>
    <col min="11016" max="11016" width="5" style="781" customWidth="1"/>
    <col min="11017" max="11017" width="4.6328125" style="781" customWidth="1"/>
    <col min="11018" max="11018" width="3.6328125" style="781" customWidth="1"/>
    <col min="11019" max="11019" width="1.6328125" style="781" customWidth="1"/>
    <col min="11020" max="11020" width="3.6328125" style="781" customWidth="1"/>
    <col min="11021" max="11021" width="1.6328125" style="781" customWidth="1"/>
    <col min="11022" max="11022" width="4.6328125" style="781" customWidth="1"/>
    <col min="11023" max="11023" width="5.6328125" style="781" customWidth="1"/>
    <col min="11024" max="11024" width="5.453125" style="781" customWidth="1"/>
    <col min="11025" max="11025" width="2" style="781" customWidth="1"/>
    <col min="11026" max="11026" width="1.6328125" style="781" customWidth="1"/>
    <col min="11027" max="11027" width="8.984375E-2" style="781" customWidth="1"/>
    <col min="11028" max="11029" width="3.6328125" style="781" customWidth="1"/>
    <col min="11030" max="11030" width="1.6328125" style="781" customWidth="1"/>
    <col min="11031" max="11033" width="3.6328125" style="781" customWidth="1"/>
    <col min="11034" max="11034" width="6.36328125" style="781" customWidth="1"/>
    <col min="11035" max="11035" width="3.6328125" style="781" customWidth="1"/>
    <col min="11036" max="11036" width="4.6328125" style="781" customWidth="1"/>
    <col min="11037" max="11037" width="1.36328125" style="781" customWidth="1"/>
    <col min="11038" max="11039" width="4.6328125" style="781" customWidth="1"/>
    <col min="11040" max="11040" width="3.453125" style="781" customWidth="1"/>
    <col min="11041" max="11041" width="4.90625" style="781" customWidth="1"/>
    <col min="11042" max="11042" width="0" style="781" hidden="1" customWidth="1"/>
    <col min="11043" max="11043" width="4.6328125" style="781" customWidth="1"/>
    <col min="11044" max="11061" width="3.6328125" style="781" customWidth="1"/>
    <col min="11062" max="11062" width="3.7265625" style="781" customWidth="1"/>
    <col min="11063" max="11063" width="2.90625" style="781" customWidth="1"/>
    <col min="11064" max="11064" width="4.6328125" style="781" customWidth="1"/>
    <col min="11065" max="11065" width="3.6328125" style="781" customWidth="1"/>
    <col min="11066" max="11066" width="2.6328125" style="781" customWidth="1"/>
    <col min="11067" max="11068" width="3.6328125" style="781" customWidth="1"/>
    <col min="11069" max="11069" width="4.36328125" style="781" customWidth="1"/>
    <col min="11070" max="11070" width="1.6328125" style="781" customWidth="1"/>
    <col min="11071" max="11264" width="10.6328125" style="781"/>
    <col min="11265" max="11265" width="4.6328125" style="781" customWidth="1"/>
    <col min="11266" max="11266" width="3.6328125" style="781" customWidth="1"/>
    <col min="11267" max="11267" width="2.6328125" style="781" customWidth="1"/>
    <col min="11268" max="11268" width="4.08984375" style="781" customWidth="1"/>
    <col min="11269" max="11269" width="1.6328125" style="781" customWidth="1"/>
    <col min="11270" max="11271" width="2.6328125" style="781" customWidth="1"/>
    <col min="11272" max="11272" width="5" style="781" customWidth="1"/>
    <col min="11273" max="11273" width="4.6328125" style="781" customWidth="1"/>
    <col min="11274" max="11274" width="3.6328125" style="781" customWidth="1"/>
    <col min="11275" max="11275" width="1.6328125" style="781" customWidth="1"/>
    <col min="11276" max="11276" width="3.6328125" style="781" customWidth="1"/>
    <col min="11277" max="11277" width="1.6328125" style="781" customWidth="1"/>
    <col min="11278" max="11278" width="4.6328125" style="781" customWidth="1"/>
    <col min="11279" max="11279" width="5.6328125" style="781" customWidth="1"/>
    <col min="11280" max="11280" width="5.453125" style="781" customWidth="1"/>
    <col min="11281" max="11281" width="2" style="781" customWidth="1"/>
    <col min="11282" max="11282" width="1.6328125" style="781" customWidth="1"/>
    <col min="11283" max="11283" width="8.984375E-2" style="781" customWidth="1"/>
    <col min="11284" max="11285" width="3.6328125" style="781" customWidth="1"/>
    <col min="11286" max="11286" width="1.6328125" style="781" customWidth="1"/>
    <col min="11287" max="11289" width="3.6328125" style="781" customWidth="1"/>
    <col min="11290" max="11290" width="6.36328125" style="781" customWidth="1"/>
    <col min="11291" max="11291" width="3.6328125" style="781" customWidth="1"/>
    <col min="11292" max="11292" width="4.6328125" style="781" customWidth="1"/>
    <col min="11293" max="11293" width="1.36328125" style="781" customWidth="1"/>
    <col min="11294" max="11295" width="4.6328125" style="781" customWidth="1"/>
    <col min="11296" max="11296" width="3.453125" style="781" customWidth="1"/>
    <col min="11297" max="11297" width="4.90625" style="781" customWidth="1"/>
    <col min="11298" max="11298" width="0" style="781" hidden="1" customWidth="1"/>
    <col min="11299" max="11299" width="4.6328125" style="781" customWidth="1"/>
    <col min="11300" max="11317" width="3.6328125" style="781" customWidth="1"/>
    <col min="11318" max="11318" width="3.7265625" style="781" customWidth="1"/>
    <col min="11319" max="11319" width="2.90625" style="781" customWidth="1"/>
    <col min="11320" max="11320" width="4.6328125" style="781" customWidth="1"/>
    <col min="11321" max="11321" width="3.6328125" style="781" customWidth="1"/>
    <col min="11322" max="11322" width="2.6328125" style="781" customWidth="1"/>
    <col min="11323" max="11324" width="3.6328125" style="781" customWidth="1"/>
    <col min="11325" max="11325" width="4.36328125" style="781" customWidth="1"/>
    <col min="11326" max="11326" width="1.6328125" style="781" customWidth="1"/>
    <col min="11327" max="11520" width="10.6328125" style="781"/>
    <col min="11521" max="11521" width="4.6328125" style="781" customWidth="1"/>
    <col min="11522" max="11522" width="3.6328125" style="781" customWidth="1"/>
    <col min="11523" max="11523" width="2.6328125" style="781" customWidth="1"/>
    <col min="11524" max="11524" width="4.08984375" style="781" customWidth="1"/>
    <col min="11525" max="11525" width="1.6328125" style="781" customWidth="1"/>
    <col min="11526" max="11527" width="2.6328125" style="781" customWidth="1"/>
    <col min="11528" max="11528" width="5" style="781" customWidth="1"/>
    <col min="11529" max="11529" width="4.6328125" style="781" customWidth="1"/>
    <col min="11530" max="11530" width="3.6328125" style="781" customWidth="1"/>
    <col min="11531" max="11531" width="1.6328125" style="781" customWidth="1"/>
    <col min="11532" max="11532" width="3.6328125" style="781" customWidth="1"/>
    <col min="11533" max="11533" width="1.6328125" style="781" customWidth="1"/>
    <col min="11534" max="11534" width="4.6328125" style="781" customWidth="1"/>
    <col min="11535" max="11535" width="5.6328125" style="781" customWidth="1"/>
    <col min="11536" max="11536" width="5.453125" style="781" customWidth="1"/>
    <col min="11537" max="11537" width="2" style="781" customWidth="1"/>
    <col min="11538" max="11538" width="1.6328125" style="781" customWidth="1"/>
    <col min="11539" max="11539" width="8.984375E-2" style="781" customWidth="1"/>
    <col min="11540" max="11541" width="3.6328125" style="781" customWidth="1"/>
    <col min="11542" max="11542" width="1.6328125" style="781" customWidth="1"/>
    <col min="11543" max="11545" width="3.6328125" style="781" customWidth="1"/>
    <col min="11546" max="11546" width="6.36328125" style="781" customWidth="1"/>
    <col min="11547" max="11547" width="3.6328125" style="781" customWidth="1"/>
    <col min="11548" max="11548" width="4.6328125" style="781" customWidth="1"/>
    <col min="11549" max="11549" width="1.36328125" style="781" customWidth="1"/>
    <col min="11550" max="11551" width="4.6328125" style="781" customWidth="1"/>
    <col min="11552" max="11552" width="3.453125" style="781" customWidth="1"/>
    <col min="11553" max="11553" width="4.90625" style="781" customWidth="1"/>
    <col min="11554" max="11554" width="0" style="781" hidden="1" customWidth="1"/>
    <col min="11555" max="11555" width="4.6328125" style="781" customWidth="1"/>
    <col min="11556" max="11573" width="3.6328125" style="781" customWidth="1"/>
    <col min="11574" max="11574" width="3.7265625" style="781" customWidth="1"/>
    <col min="11575" max="11575" width="2.90625" style="781" customWidth="1"/>
    <col min="11576" max="11576" width="4.6328125" style="781" customWidth="1"/>
    <col min="11577" max="11577" width="3.6328125" style="781" customWidth="1"/>
    <col min="11578" max="11578" width="2.6328125" style="781" customWidth="1"/>
    <col min="11579" max="11580" width="3.6328125" style="781" customWidth="1"/>
    <col min="11581" max="11581" width="4.36328125" style="781" customWidth="1"/>
    <col min="11582" max="11582" width="1.6328125" style="781" customWidth="1"/>
    <col min="11583" max="11776" width="10.6328125" style="781"/>
    <col min="11777" max="11777" width="4.6328125" style="781" customWidth="1"/>
    <col min="11778" max="11778" width="3.6328125" style="781" customWidth="1"/>
    <col min="11779" max="11779" width="2.6328125" style="781" customWidth="1"/>
    <col min="11780" max="11780" width="4.08984375" style="781" customWidth="1"/>
    <col min="11781" max="11781" width="1.6328125" style="781" customWidth="1"/>
    <col min="11782" max="11783" width="2.6328125" style="781" customWidth="1"/>
    <col min="11784" max="11784" width="5" style="781" customWidth="1"/>
    <col min="11785" max="11785" width="4.6328125" style="781" customWidth="1"/>
    <col min="11786" max="11786" width="3.6328125" style="781" customWidth="1"/>
    <col min="11787" max="11787" width="1.6328125" style="781" customWidth="1"/>
    <col min="11788" max="11788" width="3.6328125" style="781" customWidth="1"/>
    <col min="11789" max="11789" width="1.6328125" style="781" customWidth="1"/>
    <col min="11790" max="11790" width="4.6328125" style="781" customWidth="1"/>
    <col min="11791" max="11791" width="5.6328125" style="781" customWidth="1"/>
    <col min="11792" max="11792" width="5.453125" style="781" customWidth="1"/>
    <col min="11793" max="11793" width="2" style="781" customWidth="1"/>
    <col min="11794" max="11794" width="1.6328125" style="781" customWidth="1"/>
    <col min="11795" max="11795" width="8.984375E-2" style="781" customWidth="1"/>
    <col min="11796" max="11797" width="3.6328125" style="781" customWidth="1"/>
    <col min="11798" max="11798" width="1.6328125" style="781" customWidth="1"/>
    <col min="11799" max="11801" width="3.6328125" style="781" customWidth="1"/>
    <col min="11802" max="11802" width="6.36328125" style="781" customWidth="1"/>
    <col min="11803" max="11803" width="3.6328125" style="781" customWidth="1"/>
    <col min="11804" max="11804" width="4.6328125" style="781" customWidth="1"/>
    <col min="11805" max="11805" width="1.36328125" style="781" customWidth="1"/>
    <col min="11806" max="11807" width="4.6328125" style="781" customWidth="1"/>
    <col min="11808" max="11808" width="3.453125" style="781" customWidth="1"/>
    <col min="11809" max="11809" width="4.90625" style="781" customWidth="1"/>
    <col min="11810" max="11810" width="0" style="781" hidden="1" customWidth="1"/>
    <col min="11811" max="11811" width="4.6328125" style="781" customWidth="1"/>
    <col min="11812" max="11829" width="3.6328125" style="781" customWidth="1"/>
    <col min="11830" max="11830" width="3.7265625" style="781" customWidth="1"/>
    <col min="11831" max="11831" width="2.90625" style="781" customWidth="1"/>
    <col min="11832" max="11832" width="4.6328125" style="781" customWidth="1"/>
    <col min="11833" max="11833" width="3.6328125" style="781" customWidth="1"/>
    <col min="11834" max="11834" width="2.6328125" style="781" customWidth="1"/>
    <col min="11835" max="11836" width="3.6328125" style="781" customWidth="1"/>
    <col min="11837" max="11837" width="4.36328125" style="781" customWidth="1"/>
    <col min="11838" max="11838" width="1.6328125" style="781" customWidth="1"/>
    <col min="11839" max="12032" width="10.6328125" style="781"/>
    <col min="12033" max="12033" width="4.6328125" style="781" customWidth="1"/>
    <col min="12034" max="12034" width="3.6328125" style="781" customWidth="1"/>
    <col min="12035" max="12035" width="2.6328125" style="781" customWidth="1"/>
    <col min="12036" max="12036" width="4.08984375" style="781" customWidth="1"/>
    <col min="12037" max="12037" width="1.6328125" style="781" customWidth="1"/>
    <col min="12038" max="12039" width="2.6328125" style="781" customWidth="1"/>
    <col min="12040" max="12040" width="5" style="781" customWidth="1"/>
    <col min="12041" max="12041" width="4.6328125" style="781" customWidth="1"/>
    <col min="12042" max="12042" width="3.6328125" style="781" customWidth="1"/>
    <col min="12043" max="12043" width="1.6328125" style="781" customWidth="1"/>
    <col min="12044" max="12044" width="3.6328125" style="781" customWidth="1"/>
    <col min="12045" max="12045" width="1.6328125" style="781" customWidth="1"/>
    <col min="12046" max="12046" width="4.6328125" style="781" customWidth="1"/>
    <col min="12047" max="12047" width="5.6328125" style="781" customWidth="1"/>
    <col min="12048" max="12048" width="5.453125" style="781" customWidth="1"/>
    <col min="12049" max="12049" width="2" style="781" customWidth="1"/>
    <col min="12050" max="12050" width="1.6328125" style="781" customWidth="1"/>
    <col min="12051" max="12051" width="8.984375E-2" style="781" customWidth="1"/>
    <col min="12052" max="12053" width="3.6328125" style="781" customWidth="1"/>
    <col min="12054" max="12054" width="1.6328125" style="781" customWidth="1"/>
    <col min="12055" max="12057" width="3.6328125" style="781" customWidth="1"/>
    <col min="12058" max="12058" width="6.36328125" style="781" customWidth="1"/>
    <col min="12059" max="12059" width="3.6328125" style="781" customWidth="1"/>
    <col min="12060" max="12060" width="4.6328125" style="781" customWidth="1"/>
    <col min="12061" max="12061" width="1.36328125" style="781" customWidth="1"/>
    <col min="12062" max="12063" width="4.6328125" style="781" customWidth="1"/>
    <col min="12064" max="12064" width="3.453125" style="781" customWidth="1"/>
    <col min="12065" max="12065" width="4.90625" style="781" customWidth="1"/>
    <col min="12066" max="12066" width="0" style="781" hidden="1" customWidth="1"/>
    <col min="12067" max="12067" width="4.6328125" style="781" customWidth="1"/>
    <col min="12068" max="12085" width="3.6328125" style="781" customWidth="1"/>
    <col min="12086" max="12086" width="3.7265625" style="781" customWidth="1"/>
    <col min="12087" max="12087" width="2.90625" style="781" customWidth="1"/>
    <col min="12088" max="12088" width="4.6328125" style="781" customWidth="1"/>
    <col min="12089" max="12089" width="3.6328125" style="781" customWidth="1"/>
    <col min="12090" max="12090" width="2.6328125" style="781" customWidth="1"/>
    <col min="12091" max="12092" width="3.6328125" style="781" customWidth="1"/>
    <col min="12093" max="12093" width="4.36328125" style="781" customWidth="1"/>
    <col min="12094" max="12094" width="1.6328125" style="781" customWidth="1"/>
    <col min="12095" max="12288" width="10.6328125" style="781"/>
    <col min="12289" max="12289" width="4.6328125" style="781" customWidth="1"/>
    <col min="12290" max="12290" width="3.6328125" style="781" customWidth="1"/>
    <col min="12291" max="12291" width="2.6328125" style="781" customWidth="1"/>
    <col min="12292" max="12292" width="4.08984375" style="781" customWidth="1"/>
    <col min="12293" max="12293" width="1.6328125" style="781" customWidth="1"/>
    <col min="12294" max="12295" width="2.6328125" style="781" customWidth="1"/>
    <col min="12296" max="12296" width="5" style="781" customWidth="1"/>
    <col min="12297" max="12297" width="4.6328125" style="781" customWidth="1"/>
    <col min="12298" max="12298" width="3.6328125" style="781" customWidth="1"/>
    <col min="12299" max="12299" width="1.6328125" style="781" customWidth="1"/>
    <col min="12300" max="12300" width="3.6328125" style="781" customWidth="1"/>
    <col min="12301" max="12301" width="1.6328125" style="781" customWidth="1"/>
    <col min="12302" max="12302" width="4.6328125" style="781" customWidth="1"/>
    <col min="12303" max="12303" width="5.6328125" style="781" customWidth="1"/>
    <col min="12304" max="12304" width="5.453125" style="781" customWidth="1"/>
    <col min="12305" max="12305" width="2" style="781" customWidth="1"/>
    <col min="12306" max="12306" width="1.6328125" style="781" customWidth="1"/>
    <col min="12307" max="12307" width="8.984375E-2" style="781" customWidth="1"/>
    <col min="12308" max="12309" width="3.6328125" style="781" customWidth="1"/>
    <col min="12310" max="12310" width="1.6328125" style="781" customWidth="1"/>
    <col min="12311" max="12313" width="3.6328125" style="781" customWidth="1"/>
    <col min="12314" max="12314" width="6.36328125" style="781" customWidth="1"/>
    <col min="12315" max="12315" width="3.6328125" style="781" customWidth="1"/>
    <col min="12316" max="12316" width="4.6328125" style="781" customWidth="1"/>
    <col min="12317" max="12317" width="1.36328125" style="781" customWidth="1"/>
    <col min="12318" max="12319" width="4.6328125" style="781" customWidth="1"/>
    <col min="12320" max="12320" width="3.453125" style="781" customWidth="1"/>
    <col min="12321" max="12321" width="4.90625" style="781" customWidth="1"/>
    <col min="12322" max="12322" width="0" style="781" hidden="1" customWidth="1"/>
    <col min="12323" max="12323" width="4.6328125" style="781" customWidth="1"/>
    <col min="12324" max="12341" width="3.6328125" style="781" customWidth="1"/>
    <col min="12342" max="12342" width="3.7265625" style="781" customWidth="1"/>
    <col min="12343" max="12343" width="2.90625" style="781" customWidth="1"/>
    <col min="12344" max="12344" width="4.6328125" style="781" customWidth="1"/>
    <col min="12345" max="12345" width="3.6328125" style="781" customWidth="1"/>
    <col min="12346" max="12346" width="2.6328125" style="781" customWidth="1"/>
    <col min="12347" max="12348" width="3.6328125" style="781" customWidth="1"/>
    <col min="12349" max="12349" width="4.36328125" style="781" customWidth="1"/>
    <col min="12350" max="12350" width="1.6328125" style="781" customWidth="1"/>
    <col min="12351" max="12544" width="10.6328125" style="781"/>
    <col min="12545" max="12545" width="4.6328125" style="781" customWidth="1"/>
    <col min="12546" max="12546" width="3.6328125" style="781" customWidth="1"/>
    <col min="12547" max="12547" width="2.6328125" style="781" customWidth="1"/>
    <col min="12548" max="12548" width="4.08984375" style="781" customWidth="1"/>
    <col min="12549" max="12549" width="1.6328125" style="781" customWidth="1"/>
    <col min="12550" max="12551" width="2.6328125" style="781" customWidth="1"/>
    <col min="12552" max="12552" width="5" style="781" customWidth="1"/>
    <col min="12553" max="12553" width="4.6328125" style="781" customWidth="1"/>
    <col min="12554" max="12554" width="3.6328125" style="781" customWidth="1"/>
    <col min="12555" max="12555" width="1.6328125" style="781" customWidth="1"/>
    <col min="12556" max="12556" width="3.6328125" style="781" customWidth="1"/>
    <col min="12557" max="12557" width="1.6328125" style="781" customWidth="1"/>
    <col min="12558" max="12558" width="4.6328125" style="781" customWidth="1"/>
    <col min="12559" max="12559" width="5.6328125" style="781" customWidth="1"/>
    <col min="12560" max="12560" width="5.453125" style="781" customWidth="1"/>
    <col min="12561" max="12561" width="2" style="781" customWidth="1"/>
    <col min="12562" max="12562" width="1.6328125" style="781" customWidth="1"/>
    <col min="12563" max="12563" width="8.984375E-2" style="781" customWidth="1"/>
    <col min="12564" max="12565" width="3.6328125" style="781" customWidth="1"/>
    <col min="12566" max="12566" width="1.6328125" style="781" customWidth="1"/>
    <col min="12567" max="12569" width="3.6328125" style="781" customWidth="1"/>
    <col min="12570" max="12570" width="6.36328125" style="781" customWidth="1"/>
    <col min="12571" max="12571" width="3.6328125" style="781" customWidth="1"/>
    <col min="12572" max="12572" width="4.6328125" style="781" customWidth="1"/>
    <col min="12573" max="12573" width="1.36328125" style="781" customWidth="1"/>
    <col min="12574" max="12575" width="4.6328125" style="781" customWidth="1"/>
    <col min="12576" max="12576" width="3.453125" style="781" customWidth="1"/>
    <col min="12577" max="12577" width="4.90625" style="781" customWidth="1"/>
    <col min="12578" max="12578" width="0" style="781" hidden="1" customWidth="1"/>
    <col min="12579" max="12579" width="4.6328125" style="781" customWidth="1"/>
    <col min="12580" max="12597" width="3.6328125" style="781" customWidth="1"/>
    <col min="12598" max="12598" width="3.7265625" style="781" customWidth="1"/>
    <col min="12599" max="12599" width="2.90625" style="781" customWidth="1"/>
    <col min="12600" max="12600" width="4.6328125" style="781" customWidth="1"/>
    <col min="12601" max="12601" width="3.6328125" style="781" customWidth="1"/>
    <col min="12602" max="12602" width="2.6328125" style="781" customWidth="1"/>
    <col min="12603" max="12604" width="3.6328125" style="781" customWidth="1"/>
    <col min="12605" max="12605" width="4.36328125" style="781" customWidth="1"/>
    <col min="12606" max="12606" width="1.6328125" style="781" customWidth="1"/>
    <col min="12607" max="12800" width="10.6328125" style="781"/>
    <col min="12801" max="12801" width="4.6328125" style="781" customWidth="1"/>
    <col min="12802" max="12802" width="3.6328125" style="781" customWidth="1"/>
    <col min="12803" max="12803" width="2.6328125" style="781" customWidth="1"/>
    <col min="12804" max="12804" width="4.08984375" style="781" customWidth="1"/>
    <col min="12805" max="12805" width="1.6328125" style="781" customWidth="1"/>
    <col min="12806" max="12807" width="2.6328125" style="781" customWidth="1"/>
    <col min="12808" max="12808" width="5" style="781" customWidth="1"/>
    <col min="12809" max="12809" width="4.6328125" style="781" customWidth="1"/>
    <col min="12810" max="12810" width="3.6328125" style="781" customWidth="1"/>
    <col min="12811" max="12811" width="1.6328125" style="781" customWidth="1"/>
    <col min="12812" max="12812" width="3.6328125" style="781" customWidth="1"/>
    <col min="12813" max="12813" width="1.6328125" style="781" customWidth="1"/>
    <col min="12814" max="12814" width="4.6328125" style="781" customWidth="1"/>
    <col min="12815" max="12815" width="5.6328125" style="781" customWidth="1"/>
    <col min="12816" max="12816" width="5.453125" style="781" customWidth="1"/>
    <col min="12817" max="12817" width="2" style="781" customWidth="1"/>
    <col min="12818" max="12818" width="1.6328125" style="781" customWidth="1"/>
    <col min="12819" max="12819" width="8.984375E-2" style="781" customWidth="1"/>
    <col min="12820" max="12821" width="3.6328125" style="781" customWidth="1"/>
    <col min="12822" max="12822" width="1.6328125" style="781" customWidth="1"/>
    <col min="12823" max="12825" width="3.6328125" style="781" customWidth="1"/>
    <col min="12826" max="12826" width="6.36328125" style="781" customWidth="1"/>
    <col min="12827" max="12827" width="3.6328125" style="781" customWidth="1"/>
    <col min="12828" max="12828" width="4.6328125" style="781" customWidth="1"/>
    <col min="12829" max="12829" width="1.36328125" style="781" customWidth="1"/>
    <col min="12830" max="12831" width="4.6328125" style="781" customWidth="1"/>
    <col min="12832" max="12832" width="3.453125" style="781" customWidth="1"/>
    <col min="12833" max="12833" width="4.90625" style="781" customWidth="1"/>
    <col min="12834" max="12834" width="0" style="781" hidden="1" customWidth="1"/>
    <col min="12835" max="12835" width="4.6328125" style="781" customWidth="1"/>
    <col min="12836" max="12853" width="3.6328125" style="781" customWidth="1"/>
    <col min="12854" max="12854" width="3.7265625" style="781" customWidth="1"/>
    <col min="12855" max="12855" width="2.90625" style="781" customWidth="1"/>
    <col min="12856" max="12856" width="4.6328125" style="781" customWidth="1"/>
    <col min="12857" max="12857" width="3.6328125" style="781" customWidth="1"/>
    <col min="12858" max="12858" width="2.6328125" style="781" customWidth="1"/>
    <col min="12859" max="12860" width="3.6328125" style="781" customWidth="1"/>
    <col min="12861" max="12861" width="4.36328125" style="781" customWidth="1"/>
    <col min="12862" max="12862" width="1.6328125" style="781" customWidth="1"/>
    <col min="12863" max="13056" width="10.6328125" style="781"/>
    <col min="13057" max="13057" width="4.6328125" style="781" customWidth="1"/>
    <col min="13058" max="13058" width="3.6328125" style="781" customWidth="1"/>
    <col min="13059" max="13059" width="2.6328125" style="781" customWidth="1"/>
    <col min="13060" max="13060" width="4.08984375" style="781" customWidth="1"/>
    <col min="13061" max="13061" width="1.6328125" style="781" customWidth="1"/>
    <col min="13062" max="13063" width="2.6328125" style="781" customWidth="1"/>
    <col min="13064" max="13064" width="5" style="781" customWidth="1"/>
    <col min="13065" max="13065" width="4.6328125" style="781" customWidth="1"/>
    <col min="13066" max="13066" width="3.6328125" style="781" customWidth="1"/>
    <col min="13067" max="13067" width="1.6328125" style="781" customWidth="1"/>
    <col min="13068" max="13068" width="3.6328125" style="781" customWidth="1"/>
    <col min="13069" max="13069" width="1.6328125" style="781" customWidth="1"/>
    <col min="13070" max="13070" width="4.6328125" style="781" customWidth="1"/>
    <col min="13071" max="13071" width="5.6328125" style="781" customWidth="1"/>
    <col min="13072" max="13072" width="5.453125" style="781" customWidth="1"/>
    <col min="13073" max="13073" width="2" style="781" customWidth="1"/>
    <col min="13074" max="13074" width="1.6328125" style="781" customWidth="1"/>
    <col min="13075" max="13075" width="8.984375E-2" style="781" customWidth="1"/>
    <col min="13076" max="13077" width="3.6328125" style="781" customWidth="1"/>
    <col min="13078" max="13078" width="1.6328125" style="781" customWidth="1"/>
    <col min="13079" max="13081" width="3.6328125" style="781" customWidth="1"/>
    <col min="13082" max="13082" width="6.36328125" style="781" customWidth="1"/>
    <col min="13083" max="13083" width="3.6328125" style="781" customWidth="1"/>
    <col min="13084" max="13084" width="4.6328125" style="781" customWidth="1"/>
    <col min="13085" max="13085" width="1.36328125" style="781" customWidth="1"/>
    <col min="13086" max="13087" width="4.6328125" style="781" customWidth="1"/>
    <col min="13088" max="13088" width="3.453125" style="781" customWidth="1"/>
    <col min="13089" max="13089" width="4.90625" style="781" customWidth="1"/>
    <col min="13090" max="13090" width="0" style="781" hidden="1" customWidth="1"/>
    <col min="13091" max="13091" width="4.6328125" style="781" customWidth="1"/>
    <col min="13092" max="13109" width="3.6328125" style="781" customWidth="1"/>
    <col min="13110" max="13110" width="3.7265625" style="781" customWidth="1"/>
    <col min="13111" max="13111" width="2.90625" style="781" customWidth="1"/>
    <col min="13112" max="13112" width="4.6328125" style="781" customWidth="1"/>
    <col min="13113" max="13113" width="3.6328125" style="781" customWidth="1"/>
    <col min="13114" max="13114" width="2.6328125" style="781" customWidth="1"/>
    <col min="13115" max="13116" width="3.6328125" style="781" customWidth="1"/>
    <col min="13117" max="13117" width="4.36328125" style="781" customWidth="1"/>
    <col min="13118" max="13118" width="1.6328125" style="781" customWidth="1"/>
    <col min="13119" max="13312" width="10.6328125" style="781"/>
    <col min="13313" max="13313" width="4.6328125" style="781" customWidth="1"/>
    <col min="13314" max="13314" width="3.6328125" style="781" customWidth="1"/>
    <col min="13315" max="13315" width="2.6328125" style="781" customWidth="1"/>
    <col min="13316" max="13316" width="4.08984375" style="781" customWidth="1"/>
    <col min="13317" max="13317" width="1.6328125" style="781" customWidth="1"/>
    <col min="13318" max="13319" width="2.6328125" style="781" customWidth="1"/>
    <col min="13320" max="13320" width="5" style="781" customWidth="1"/>
    <col min="13321" max="13321" width="4.6328125" style="781" customWidth="1"/>
    <col min="13322" max="13322" width="3.6328125" style="781" customWidth="1"/>
    <col min="13323" max="13323" width="1.6328125" style="781" customWidth="1"/>
    <col min="13324" max="13324" width="3.6328125" style="781" customWidth="1"/>
    <col min="13325" max="13325" width="1.6328125" style="781" customWidth="1"/>
    <col min="13326" max="13326" width="4.6328125" style="781" customWidth="1"/>
    <col min="13327" max="13327" width="5.6328125" style="781" customWidth="1"/>
    <col min="13328" max="13328" width="5.453125" style="781" customWidth="1"/>
    <col min="13329" max="13329" width="2" style="781" customWidth="1"/>
    <col min="13330" max="13330" width="1.6328125" style="781" customWidth="1"/>
    <col min="13331" max="13331" width="8.984375E-2" style="781" customWidth="1"/>
    <col min="13332" max="13333" width="3.6328125" style="781" customWidth="1"/>
    <col min="13334" max="13334" width="1.6328125" style="781" customWidth="1"/>
    <col min="13335" max="13337" width="3.6328125" style="781" customWidth="1"/>
    <col min="13338" max="13338" width="6.36328125" style="781" customWidth="1"/>
    <col min="13339" max="13339" width="3.6328125" style="781" customWidth="1"/>
    <col min="13340" max="13340" width="4.6328125" style="781" customWidth="1"/>
    <col min="13341" max="13341" width="1.36328125" style="781" customWidth="1"/>
    <col min="13342" max="13343" width="4.6328125" style="781" customWidth="1"/>
    <col min="13344" max="13344" width="3.453125" style="781" customWidth="1"/>
    <col min="13345" max="13345" width="4.90625" style="781" customWidth="1"/>
    <col min="13346" max="13346" width="0" style="781" hidden="1" customWidth="1"/>
    <col min="13347" max="13347" width="4.6328125" style="781" customWidth="1"/>
    <col min="13348" max="13365" width="3.6328125" style="781" customWidth="1"/>
    <col min="13366" max="13366" width="3.7265625" style="781" customWidth="1"/>
    <col min="13367" max="13367" width="2.90625" style="781" customWidth="1"/>
    <col min="13368" max="13368" width="4.6328125" style="781" customWidth="1"/>
    <col min="13369" max="13369" width="3.6328125" style="781" customWidth="1"/>
    <col min="13370" max="13370" width="2.6328125" style="781" customWidth="1"/>
    <col min="13371" max="13372" width="3.6328125" style="781" customWidth="1"/>
    <col min="13373" max="13373" width="4.36328125" style="781" customWidth="1"/>
    <col min="13374" max="13374" width="1.6328125" style="781" customWidth="1"/>
    <col min="13375" max="13568" width="10.6328125" style="781"/>
    <col min="13569" max="13569" width="4.6328125" style="781" customWidth="1"/>
    <col min="13570" max="13570" width="3.6328125" style="781" customWidth="1"/>
    <col min="13571" max="13571" width="2.6328125" style="781" customWidth="1"/>
    <col min="13572" max="13572" width="4.08984375" style="781" customWidth="1"/>
    <col min="13573" max="13573" width="1.6328125" style="781" customWidth="1"/>
    <col min="13574" max="13575" width="2.6328125" style="781" customWidth="1"/>
    <col min="13576" max="13576" width="5" style="781" customWidth="1"/>
    <col min="13577" max="13577" width="4.6328125" style="781" customWidth="1"/>
    <col min="13578" max="13578" width="3.6328125" style="781" customWidth="1"/>
    <col min="13579" max="13579" width="1.6328125" style="781" customWidth="1"/>
    <col min="13580" max="13580" width="3.6328125" style="781" customWidth="1"/>
    <col min="13581" max="13581" width="1.6328125" style="781" customWidth="1"/>
    <col min="13582" max="13582" width="4.6328125" style="781" customWidth="1"/>
    <col min="13583" max="13583" width="5.6328125" style="781" customWidth="1"/>
    <col min="13584" max="13584" width="5.453125" style="781" customWidth="1"/>
    <col min="13585" max="13585" width="2" style="781" customWidth="1"/>
    <col min="13586" max="13586" width="1.6328125" style="781" customWidth="1"/>
    <col min="13587" max="13587" width="8.984375E-2" style="781" customWidth="1"/>
    <col min="13588" max="13589" width="3.6328125" style="781" customWidth="1"/>
    <col min="13590" max="13590" width="1.6328125" style="781" customWidth="1"/>
    <col min="13591" max="13593" width="3.6328125" style="781" customWidth="1"/>
    <col min="13594" max="13594" width="6.36328125" style="781" customWidth="1"/>
    <col min="13595" max="13595" width="3.6328125" style="781" customWidth="1"/>
    <col min="13596" max="13596" width="4.6328125" style="781" customWidth="1"/>
    <col min="13597" max="13597" width="1.36328125" style="781" customWidth="1"/>
    <col min="13598" max="13599" width="4.6328125" style="781" customWidth="1"/>
    <col min="13600" max="13600" width="3.453125" style="781" customWidth="1"/>
    <col min="13601" max="13601" width="4.90625" style="781" customWidth="1"/>
    <col min="13602" max="13602" width="0" style="781" hidden="1" customWidth="1"/>
    <col min="13603" max="13603" width="4.6328125" style="781" customWidth="1"/>
    <col min="13604" max="13621" width="3.6328125" style="781" customWidth="1"/>
    <col min="13622" max="13622" width="3.7265625" style="781" customWidth="1"/>
    <col min="13623" max="13623" width="2.90625" style="781" customWidth="1"/>
    <col min="13624" max="13624" width="4.6328125" style="781" customWidth="1"/>
    <col min="13625" max="13625" width="3.6328125" style="781" customWidth="1"/>
    <col min="13626" max="13626" width="2.6328125" style="781" customWidth="1"/>
    <col min="13627" max="13628" width="3.6328125" style="781" customWidth="1"/>
    <col min="13629" max="13629" width="4.36328125" style="781" customWidth="1"/>
    <col min="13630" max="13630" width="1.6328125" style="781" customWidth="1"/>
    <col min="13631" max="13824" width="10.6328125" style="781"/>
    <col min="13825" max="13825" width="4.6328125" style="781" customWidth="1"/>
    <col min="13826" max="13826" width="3.6328125" style="781" customWidth="1"/>
    <col min="13827" max="13827" width="2.6328125" style="781" customWidth="1"/>
    <col min="13828" max="13828" width="4.08984375" style="781" customWidth="1"/>
    <col min="13829" max="13829" width="1.6328125" style="781" customWidth="1"/>
    <col min="13830" max="13831" width="2.6328125" style="781" customWidth="1"/>
    <col min="13832" max="13832" width="5" style="781" customWidth="1"/>
    <col min="13833" max="13833" width="4.6328125" style="781" customWidth="1"/>
    <col min="13834" max="13834" width="3.6328125" style="781" customWidth="1"/>
    <col min="13835" max="13835" width="1.6328125" style="781" customWidth="1"/>
    <col min="13836" max="13836" width="3.6328125" style="781" customWidth="1"/>
    <col min="13837" max="13837" width="1.6328125" style="781" customWidth="1"/>
    <col min="13838" max="13838" width="4.6328125" style="781" customWidth="1"/>
    <col min="13839" max="13839" width="5.6328125" style="781" customWidth="1"/>
    <col min="13840" max="13840" width="5.453125" style="781" customWidth="1"/>
    <col min="13841" max="13841" width="2" style="781" customWidth="1"/>
    <col min="13842" max="13842" width="1.6328125" style="781" customWidth="1"/>
    <col min="13843" max="13843" width="8.984375E-2" style="781" customWidth="1"/>
    <col min="13844" max="13845" width="3.6328125" style="781" customWidth="1"/>
    <col min="13846" max="13846" width="1.6328125" style="781" customWidth="1"/>
    <col min="13847" max="13849" width="3.6328125" style="781" customWidth="1"/>
    <col min="13850" max="13850" width="6.36328125" style="781" customWidth="1"/>
    <col min="13851" max="13851" width="3.6328125" style="781" customWidth="1"/>
    <col min="13852" max="13852" width="4.6328125" style="781" customWidth="1"/>
    <col min="13853" max="13853" width="1.36328125" style="781" customWidth="1"/>
    <col min="13854" max="13855" width="4.6328125" style="781" customWidth="1"/>
    <col min="13856" max="13856" width="3.453125" style="781" customWidth="1"/>
    <col min="13857" max="13857" width="4.90625" style="781" customWidth="1"/>
    <col min="13858" max="13858" width="0" style="781" hidden="1" customWidth="1"/>
    <col min="13859" max="13859" width="4.6328125" style="781" customWidth="1"/>
    <col min="13860" max="13877" width="3.6328125" style="781" customWidth="1"/>
    <col min="13878" max="13878" width="3.7265625" style="781" customWidth="1"/>
    <col min="13879" max="13879" width="2.90625" style="781" customWidth="1"/>
    <col min="13880" max="13880" width="4.6328125" style="781" customWidth="1"/>
    <col min="13881" max="13881" width="3.6328125" style="781" customWidth="1"/>
    <col min="13882" max="13882" width="2.6328125" style="781" customWidth="1"/>
    <col min="13883" max="13884" width="3.6328125" style="781" customWidth="1"/>
    <col min="13885" max="13885" width="4.36328125" style="781" customWidth="1"/>
    <col min="13886" max="13886" width="1.6328125" style="781" customWidth="1"/>
    <col min="13887" max="14080" width="10.6328125" style="781"/>
    <col min="14081" max="14081" width="4.6328125" style="781" customWidth="1"/>
    <col min="14082" max="14082" width="3.6328125" style="781" customWidth="1"/>
    <col min="14083" max="14083" width="2.6328125" style="781" customWidth="1"/>
    <col min="14084" max="14084" width="4.08984375" style="781" customWidth="1"/>
    <col min="14085" max="14085" width="1.6328125" style="781" customWidth="1"/>
    <col min="14086" max="14087" width="2.6328125" style="781" customWidth="1"/>
    <col min="14088" max="14088" width="5" style="781" customWidth="1"/>
    <col min="14089" max="14089" width="4.6328125" style="781" customWidth="1"/>
    <col min="14090" max="14090" width="3.6328125" style="781" customWidth="1"/>
    <col min="14091" max="14091" width="1.6328125" style="781" customWidth="1"/>
    <col min="14092" max="14092" width="3.6328125" style="781" customWidth="1"/>
    <col min="14093" max="14093" width="1.6328125" style="781" customWidth="1"/>
    <col min="14094" max="14094" width="4.6328125" style="781" customWidth="1"/>
    <col min="14095" max="14095" width="5.6328125" style="781" customWidth="1"/>
    <col min="14096" max="14096" width="5.453125" style="781" customWidth="1"/>
    <col min="14097" max="14097" width="2" style="781" customWidth="1"/>
    <col min="14098" max="14098" width="1.6328125" style="781" customWidth="1"/>
    <col min="14099" max="14099" width="8.984375E-2" style="781" customWidth="1"/>
    <col min="14100" max="14101" width="3.6328125" style="781" customWidth="1"/>
    <col min="14102" max="14102" width="1.6328125" style="781" customWidth="1"/>
    <col min="14103" max="14105" width="3.6328125" style="781" customWidth="1"/>
    <col min="14106" max="14106" width="6.36328125" style="781" customWidth="1"/>
    <col min="14107" max="14107" width="3.6328125" style="781" customWidth="1"/>
    <col min="14108" max="14108" width="4.6328125" style="781" customWidth="1"/>
    <col min="14109" max="14109" width="1.36328125" style="781" customWidth="1"/>
    <col min="14110" max="14111" width="4.6328125" style="781" customWidth="1"/>
    <col min="14112" max="14112" width="3.453125" style="781" customWidth="1"/>
    <col min="14113" max="14113" width="4.90625" style="781" customWidth="1"/>
    <col min="14114" max="14114" width="0" style="781" hidden="1" customWidth="1"/>
    <col min="14115" max="14115" width="4.6328125" style="781" customWidth="1"/>
    <col min="14116" max="14133" width="3.6328125" style="781" customWidth="1"/>
    <col min="14134" max="14134" width="3.7265625" style="781" customWidth="1"/>
    <col min="14135" max="14135" width="2.90625" style="781" customWidth="1"/>
    <col min="14136" max="14136" width="4.6328125" style="781" customWidth="1"/>
    <col min="14137" max="14137" width="3.6328125" style="781" customWidth="1"/>
    <col min="14138" max="14138" width="2.6328125" style="781" customWidth="1"/>
    <col min="14139" max="14140" width="3.6328125" style="781" customWidth="1"/>
    <col min="14141" max="14141" width="4.36328125" style="781" customWidth="1"/>
    <col min="14142" max="14142" width="1.6328125" style="781" customWidth="1"/>
    <col min="14143" max="14336" width="10.6328125" style="781"/>
    <col min="14337" max="14337" width="4.6328125" style="781" customWidth="1"/>
    <col min="14338" max="14338" width="3.6328125" style="781" customWidth="1"/>
    <col min="14339" max="14339" width="2.6328125" style="781" customWidth="1"/>
    <col min="14340" max="14340" width="4.08984375" style="781" customWidth="1"/>
    <col min="14341" max="14341" width="1.6328125" style="781" customWidth="1"/>
    <col min="14342" max="14343" width="2.6328125" style="781" customWidth="1"/>
    <col min="14344" max="14344" width="5" style="781" customWidth="1"/>
    <col min="14345" max="14345" width="4.6328125" style="781" customWidth="1"/>
    <col min="14346" max="14346" width="3.6328125" style="781" customWidth="1"/>
    <col min="14347" max="14347" width="1.6328125" style="781" customWidth="1"/>
    <col min="14348" max="14348" width="3.6328125" style="781" customWidth="1"/>
    <col min="14349" max="14349" width="1.6328125" style="781" customWidth="1"/>
    <col min="14350" max="14350" width="4.6328125" style="781" customWidth="1"/>
    <col min="14351" max="14351" width="5.6328125" style="781" customWidth="1"/>
    <col min="14352" max="14352" width="5.453125" style="781" customWidth="1"/>
    <col min="14353" max="14353" width="2" style="781" customWidth="1"/>
    <col min="14354" max="14354" width="1.6328125" style="781" customWidth="1"/>
    <col min="14355" max="14355" width="8.984375E-2" style="781" customWidth="1"/>
    <col min="14356" max="14357" width="3.6328125" style="781" customWidth="1"/>
    <col min="14358" max="14358" width="1.6328125" style="781" customWidth="1"/>
    <col min="14359" max="14361" width="3.6328125" style="781" customWidth="1"/>
    <col min="14362" max="14362" width="6.36328125" style="781" customWidth="1"/>
    <col min="14363" max="14363" width="3.6328125" style="781" customWidth="1"/>
    <col min="14364" max="14364" width="4.6328125" style="781" customWidth="1"/>
    <col min="14365" max="14365" width="1.36328125" style="781" customWidth="1"/>
    <col min="14366" max="14367" width="4.6328125" style="781" customWidth="1"/>
    <col min="14368" max="14368" width="3.453125" style="781" customWidth="1"/>
    <col min="14369" max="14369" width="4.90625" style="781" customWidth="1"/>
    <col min="14370" max="14370" width="0" style="781" hidden="1" customWidth="1"/>
    <col min="14371" max="14371" width="4.6328125" style="781" customWidth="1"/>
    <col min="14372" max="14389" width="3.6328125" style="781" customWidth="1"/>
    <col min="14390" max="14390" width="3.7265625" style="781" customWidth="1"/>
    <col min="14391" max="14391" width="2.90625" style="781" customWidth="1"/>
    <col min="14392" max="14392" width="4.6328125" style="781" customWidth="1"/>
    <col min="14393" max="14393" width="3.6328125" style="781" customWidth="1"/>
    <col min="14394" max="14394" width="2.6328125" style="781" customWidth="1"/>
    <col min="14395" max="14396" width="3.6328125" style="781" customWidth="1"/>
    <col min="14397" max="14397" width="4.36328125" style="781" customWidth="1"/>
    <col min="14398" max="14398" width="1.6328125" style="781" customWidth="1"/>
    <col min="14399" max="14592" width="10.6328125" style="781"/>
    <col min="14593" max="14593" width="4.6328125" style="781" customWidth="1"/>
    <col min="14594" max="14594" width="3.6328125" style="781" customWidth="1"/>
    <col min="14595" max="14595" width="2.6328125" style="781" customWidth="1"/>
    <col min="14596" max="14596" width="4.08984375" style="781" customWidth="1"/>
    <col min="14597" max="14597" width="1.6328125" style="781" customWidth="1"/>
    <col min="14598" max="14599" width="2.6328125" style="781" customWidth="1"/>
    <col min="14600" max="14600" width="5" style="781" customWidth="1"/>
    <col min="14601" max="14601" width="4.6328125" style="781" customWidth="1"/>
    <col min="14602" max="14602" width="3.6328125" style="781" customWidth="1"/>
    <col min="14603" max="14603" width="1.6328125" style="781" customWidth="1"/>
    <col min="14604" max="14604" width="3.6328125" style="781" customWidth="1"/>
    <col min="14605" max="14605" width="1.6328125" style="781" customWidth="1"/>
    <col min="14606" max="14606" width="4.6328125" style="781" customWidth="1"/>
    <col min="14607" max="14607" width="5.6328125" style="781" customWidth="1"/>
    <col min="14608" max="14608" width="5.453125" style="781" customWidth="1"/>
    <col min="14609" max="14609" width="2" style="781" customWidth="1"/>
    <col min="14610" max="14610" width="1.6328125" style="781" customWidth="1"/>
    <col min="14611" max="14611" width="8.984375E-2" style="781" customWidth="1"/>
    <col min="14612" max="14613" width="3.6328125" style="781" customWidth="1"/>
    <col min="14614" max="14614" width="1.6328125" style="781" customWidth="1"/>
    <col min="14615" max="14617" width="3.6328125" style="781" customWidth="1"/>
    <col min="14618" max="14618" width="6.36328125" style="781" customWidth="1"/>
    <col min="14619" max="14619" width="3.6328125" style="781" customWidth="1"/>
    <col min="14620" max="14620" width="4.6328125" style="781" customWidth="1"/>
    <col min="14621" max="14621" width="1.36328125" style="781" customWidth="1"/>
    <col min="14622" max="14623" width="4.6328125" style="781" customWidth="1"/>
    <col min="14624" max="14624" width="3.453125" style="781" customWidth="1"/>
    <col min="14625" max="14625" width="4.90625" style="781" customWidth="1"/>
    <col min="14626" max="14626" width="0" style="781" hidden="1" customWidth="1"/>
    <col min="14627" max="14627" width="4.6328125" style="781" customWidth="1"/>
    <col min="14628" max="14645" width="3.6328125" style="781" customWidth="1"/>
    <col min="14646" max="14646" width="3.7265625" style="781" customWidth="1"/>
    <col min="14647" max="14647" width="2.90625" style="781" customWidth="1"/>
    <col min="14648" max="14648" width="4.6328125" style="781" customWidth="1"/>
    <col min="14649" max="14649" width="3.6328125" style="781" customWidth="1"/>
    <col min="14650" max="14650" width="2.6328125" style="781" customWidth="1"/>
    <col min="14651" max="14652" width="3.6328125" style="781" customWidth="1"/>
    <col min="14653" max="14653" width="4.36328125" style="781" customWidth="1"/>
    <col min="14654" max="14654" width="1.6328125" style="781" customWidth="1"/>
    <col min="14655" max="14848" width="10.6328125" style="781"/>
    <col min="14849" max="14849" width="4.6328125" style="781" customWidth="1"/>
    <col min="14850" max="14850" width="3.6328125" style="781" customWidth="1"/>
    <col min="14851" max="14851" width="2.6328125" style="781" customWidth="1"/>
    <col min="14852" max="14852" width="4.08984375" style="781" customWidth="1"/>
    <col min="14853" max="14853" width="1.6328125" style="781" customWidth="1"/>
    <col min="14854" max="14855" width="2.6328125" style="781" customWidth="1"/>
    <col min="14856" max="14856" width="5" style="781" customWidth="1"/>
    <col min="14857" max="14857" width="4.6328125" style="781" customWidth="1"/>
    <col min="14858" max="14858" width="3.6328125" style="781" customWidth="1"/>
    <col min="14859" max="14859" width="1.6328125" style="781" customWidth="1"/>
    <col min="14860" max="14860" width="3.6328125" style="781" customWidth="1"/>
    <col min="14861" max="14861" width="1.6328125" style="781" customWidth="1"/>
    <col min="14862" max="14862" width="4.6328125" style="781" customWidth="1"/>
    <col min="14863" max="14863" width="5.6328125" style="781" customWidth="1"/>
    <col min="14864" max="14864" width="5.453125" style="781" customWidth="1"/>
    <col min="14865" max="14865" width="2" style="781" customWidth="1"/>
    <col min="14866" max="14866" width="1.6328125" style="781" customWidth="1"/>
    <col min="14867" max="14867" width="8.984375E-2" style="781" customWidth="1"/>
    <col min="14868" max="14869" width="3.6328125" style="781" customWidth="1"/>
    <col min="14870" max="14870" width="1.6328125" style="781" customWidth="1"/>
    <col min="14871" max="14873" width="3.6328125" style="781" customWidth="1"/>
    <col min="14874" max="14874" width="6.36328125" style="781" customWidth="1"/>
    <col min="14875" max="14875" width="3.6328125" style="781" customWidth="1"/>
    <col min="14876" max="14876" width="4.6328125" style="781" customWidth="1"/>
    <col min="14877" max="14877" width="1.36328125" style="781" customWidth="1"/>
    <col min="14878" max="14879" width="4.6328125" style="781" customWidth="1"/>
    <col min="14880" max="14880" width="3.453125" style="781" customWidth="1"/>
    <col min="14881" max="14881" width="4.90625" style="781" customWidth="1"/>
    <col min="14882" max="14882" width="0" style="781" hidden="1" customWidth="1"/>
    <col min="14883" max="14883" width="4.6328125" style="781" customWidth="1"/>
    <col min="14884" max="14901" width="3.6328125" style="781" customWidth="1"/>
    <col min="14902" max="14902" width="3.7265625" style="781" customWidth="1"/>
    <col min="14903" max="14903" width="2.90625" style="781" customWidth="1"/>
    <col min="14904" max="14904" width="4.6328125" style="781" customWidth="1"/>
    <col min="14905" max="14905" width="3.6328125" style="781" customWidth="1"/>
    <col min="14906" max="14906" width="2.6328125" style="781" customWidth="1"/>
    <col min="14907" max="14908" width="3.6328125" style="781" customWidth="1"/>
    <col min="14909" max="14909" width="4.36328125" style="781" customWidth="1"/>
    <col min="14910" max="14910" width="1.6328125" style="781" customWidth="1"/>
    <col min="14911" max="15104" width="10.6328125" style="781"/>
    <col min="15105" max="15105" width="4.6328125" style="781" customWidth="1"/>
    <col min="15106" max="15106" width="3.6328125" style="781" customWidth="1"/>
    <col min="15107" max="15107" width="2.6328125" style="781" customWidth="1"/>
    <col min="15108" max="15108" width="4.08984375" style="781" customWidth="1"/>
    <col min="15109" max="15109" width="1.6328125" style="781" customWidth="1"/>
    <col min="15110" max="15111" width="2.6328125" style="781" customWidth="1"/>
    <col min="15112" max="15112" width="5" style="781" customWidth="1"/>
    <col min="15113" max="15113" width="4.6328125" style="781" customWidth="1"/>
    <col min="15114" max="15114" width="3.6328125" style="781" customWidth="1"/>
    <col min="15115" max="15115" width="1.6328125" style="781" customWidth="1"/>
    <col min="15116" max="15116" width="3.6328125" style="781" customWidth="1"/>
    <col min="15117" max="15117" width="1.6328125" style="781" customWidth="1"/>
    <col min="15118" max="15118" width="4.6328125" style="781" customWidth="1"/>
    <col min="15119" max="15119" width="5.6328125" style="781" customWidth="1"/>
    <col min="15120" max="15120" width="5.453125" style="781" customWidth="1"/>
    <col min="15121" max="15121" width="2" style="781" customWidth="1"/>
    <col min="15122" max="15122" width="1.6328125" style="781" customWidth="1"/>
    <col min="15123" max="15123" width="8.984375E-2" style="781" customWidth="1"/>
    <col min="15124" max="15125" width="3.6328125" style="781" customWidth="1"/>
    <col min="15126" max="15126" width="1.6328125" style="781" customWidth="1"/>
    <col min="15127" max="15129" width="3.6328125" style="781" customWidth="1"/>
    <col min="15130" max="15130" width="6.36328125" style="781" customWidth="1"/>
    <col min="15131" max="15131" width="3.6328125" style="781" customWidth="1"/>
    <col min="15132" max="15132" width="4.6328125" style="781" customWidth="1"/>
    <col min="15133" max="15133" width="1.36328125" style="781" customWidth="1"/>
    <col min="15134" max="15135" width="4.6328125" style="781" customWidth="1"/>
    <col min="15136" max="15136" width="3.453125" style="781" customWidth="1"/>
    <col min="15137" max="15137" width="4.90625" style="781" customWidth="1"/>
    <col min="15138" max="15138" width="0" style="781" hidden="1" customWidth="1"/>
    <col min="15139" max="15139" width="4.6328125" style="781" customWidth="1"/>
    <col min="15140" max="15157" width="3.6328125" style="781" customWidth="1"/>
    <col min="15158" max="15158" width="3.7265625" style="781" customWidth="1"/>
    <col min="15159" max="15159" width="2.90625" style="781" customWidth="1"/>
    <col min="15160" max="15160" width="4.6328125" style="781" customWidth="1"/>
    <col min="15161" max="15161" width="3.6328125" style="781" customWidth="1"/>
    <col min="15162" max="15162" width="2.6328125" style="781" customWidth="1"/>
    <col min="15163" max="15164" width="3.6328125" style="781" customWidth="1"/>
    <col min="15165" max="15165" width="4.36328125" style="781" customWidth="1"/>
    <col min="15166" max="15166" width="1.6328125" style="781" customWidth="1"/>
    <col min="15167" max="15360" width="10.6328125" style="781"/>
    <col min="15361" max="15361" width="4.6328125" style="781" customWidth="1"/>
    <col min="15362" max="15362" width="3.6328125" style="781" customWidth="1"/>
    <col min="15363" max="15363" width="2.6328125" style="781" customWidth="1"/>
    <col min="15364" max="15364" width="4.08984375" style="781" customWidth="1"/>
    <col min="15365" max="15365" width="1.6328125" style="781" customWidth="1"/>
    <col min="15366" max="15367" width="2.6328125" style="781" customWidth="1"/>
    <col min="15368" max="15368" width="5" style="781" customWidth="1"/>
    <col min="15369" max="15369" width="4.6328125" style="781" customWidth="1"/>
    <col min="15370" max="15370" width="3.6328125" style="781" customWidth="1"/>
    <col min="15371" max="15371" width="1.6328125" style="781" customWidth="1"/>
    <col min="15372" max="15372" width="3.6328125" style="781" customWidth="1"/>
    <col min="15373" max="15373" width="1.6328125" style="781" customWidth="1"/>
    <col min="15374" max="15374" width="4.6328125" style="781" customWidth="1"/>
    <col min="15375" max="15375" width="5.6328125" style="781" customWidth="1"/>
    <col min="15376" max="15376" width="5.453125" style="781" customWidth="1"/>
    <col min="15377" max="15377" width="2" style="781" customWidth="1"/>
    <col min="15378" max="15378" width="1.6328125" style="781" customWidth="1"/>
    <col min="15379" max="15379" width="8.984375E-2" style="781" customWidth="1"/>
    <col min="15380" max="15381" width="3.6328125" style="781" customWidth="1"/>
    <col min="15382" max="15382" width="1.6328125" style="781" customWidth="1"/>
    <col min="15383" max="15385" width="3.6328125" style="781" customWidth="1"/>
    <col min="15386" max="15386" width="6.36328125" style="781" customWidth="1"/>
    <col min="15387" max="15387" width="3.6328125" style="781" customWidth="1"/>
    <col min="15388" max="15388" width="4.6328125" style="781" customWidth="1"/>
    <col min="15389" max="15389" width="1.36328125" style="781" customWidth="1"/>
    <col min="15390" max="15391" width="4.6328125" style="781" customWidth="1"/>
    <col min="15392" max="15392" width="3.453125" style="781" customWidth="1"/>
    <col min="15393" max="15393" width="4.90625" style="781" customWidth="1"/>
    <col min="15394" max="15394" width="0" style="781" hidden="1" customWidth="1"/>
    <col min="15395" max="15395" width="4.6328125" style="781" customWidth="1"/>
    <col min="15396" max="15413" width="3.6328125" style="781" customWidth="1"/>
    <col min="15414" max="15414" width="3.7265625" style="781" customWidth="1"/>
    <col min="15415" max="15415" width="2.90625" style="781" customWidth="1"/>
    <col min="15416" max="15416" width="4.6328125" style="781" customWidth="1"/>
    <col min="15417" max="15417" width="3.6328125" style="781" customWidth="1"/>
    <col min="15418" max="15418" width="2.6328125" style="781" customWidth="1"/>
    <col min="15419" max="15420" width="3.6328125" style="781" customWidth="1"/>
    <col min="15421" max="15421" width="4.36328125" style="781" customWidth="1"/>
    <col min="15422" max="15422" width="1.6328125" style="781" customWidth="1"/>
    <col min="15423" max="15616" width="10.6328125" style="781"/>
    <col min="15617" max="15617" width="4.6328125" style="781" customWidth="1"/>
    <col min="15618" max="15618" width="3.6328125" style="781" customWidth="1"/>
    <col min="15619" max="15619" width="2.6328125" style="781" customWidth="1"/>
    <col min="15620" max="15620" width="4.08984375" style="781" customWidth="1"/>
    <col min="15621" max="15621" width="1.6328125" style="781" customWidth="1"/>
    <col min="15622" max="15623" width="2.6328125" style="781" customWidth="1"/>
    <col min="15624" max="15624" width="5" style="781" customWidth="1"/>
    <col min="15625" max="15625" width="4.6328125" style="781" customWidth="1"/>
    <col min="15626" max="15626" width="3.6328125" style="781" customWidth="1"/>
    <col min="15627" max="15627" width="1.6328125" style="781" customWidth="1"/>
    <col min="15628" max="15628" width="3.6328125" style="781" customWidth="1"/>
    <col min="15629" max="15629" width="1.6328125" style="781" customWidth="1"/>
    <col min="15630" max="15630" width="4.6328125" style="781" customWidth="1"/>
    <col min="15631" max="15631" width="5.6328125" style="781" customWidth="1"/>
    <col min="15632" max="15632" width="5.453125" style="781" customWidth="1"/>
    <col min="15633" max="15633" width="2" style="781" customWidth="1"/>
    <col min="15634" max="15634" width="1.6328125" style="781" customWidth="1"/>
    <col min="15635" max="15635" width="8.984375E-2" style="781" customWidth="1"/>
    <col min="15636" max="15637" width="3.6328125" style="781" customWidth="1"/>
    <col min="15638" max="15638" width="1.6328125" style="781" customWidth="1"/>
    <col min="15639" max="15641" width="3.6328125" style="781" customWidth="1"/>
    <col min="15642" max="15642" width="6.36328125" style="781" customWidth="1"/>
    <col min="15643" max="15643" width="3.6328125" style="781" customWidth="1"/>
    <col min="15644" max="15644" width="4.6328125" style="781" customWidth="1"/>
    <col min="15645" max="15645" width="1.36328125" style="781" customWidth="1"/>
    <col min="15646" max="15647" width="4.6328125" style="781" customWidth="1"/>
    <col min="15648" max="15648" width="3.453125" style="781" customWidth="1"/>
    <col min="15649" max="15649" width="4.90625" style="781" customWidth="1"/>
    <col min="15650" max="15650" width="0" style="781" hidden="1" customWidth="1"/>
    <col min="15651" max="15651" width="4.6328125" style="781" customWidth="1"/>
    <col min="15652" max="15669" width="3.6328125" style="781" customWidth="1"/>
    <col min="15670" max="15670" width="3.7265625" style="781" customWidth="1"/>
    <col min="15671" max="15671" width="2.90625" style="781" customWidth="1"/>
    <col min="15672" max="15672" width="4.6328125" style="781" customWidth="1"/>
    <col min="15673" max="15673" width="3.6328125" style="781" customWidth="1"/>
    <col min="15674" max="15674" width="2.6328125" style="781" customWidth="1"/>
    <col min="15675" max="15676" width="3.6328125" style="781" customWidth="1"/>
    <col min="15677" max="15677" width="4.36328125" style="781" customWidth="1"/>
    <col min="15678" max="15678" width="1.6328125" style="781" customWidth="1"/>
    <col min="15679" max="15872" width="10.6328125" style="781"/>
    <col min="15873" max="15873" width="4.6328125" style="781" customWidth="1"/>
    <col min="15874" max="15874" width="3.6328125" style="781" customWidth="1"/>
    <col min="15875" max="15875" width="2.6328125" style="781" customWidth="1"/>
    <col min="15876" max="15876" width="4.08984375" style="781" customWidth="1"/>
    <col min="15877" max="15877" width="1.6328125" style="781" customWidth="1"/>
    <col min="15878" max="15879" width="2.6328125" style="781" customWidth="1"/>
    <col min="15880" max="15880" width="5" style="781" customWidth="1"/>
    <col min="15881" max="15881" width="4.6328125" style="781" customWidth="1"/>
    <col min="15882" max="15882" width="3.6328125" style="781" customWidth="1"/>
    <col min="15883" max="15883" width="1.6328125" style="781" customWidth="1"/>
    <col min="15884" max="15884" width="3.6328125" style="781" customWidth="1"/>
    <col min="15885" max="15885" width="1.6328125" style="781" customWidth="1"/>
    <col min="15886" max="15886" width="4.6328125" style="781" customWidth="1"/>
    <col min="15887" max="15887" width="5.6328125" style="781" customWidth="1"/>
    <col min="15888" max="15888" width="5.453125" style="781" customWidth="1"/>
    <col min="15889" max="15889" width="2" style="781" customWidth="1"/>
    <col min="15890" max="15890" width="1.6328125" style="781" customWidth="1"/>
    <col min="15891" max="15891" width="8.984375E-2" style="781" customWidth="1"/>
    <col min="15892" max="15893" width="3.6328125" style="781" customWidth="1"/>
    <col min="15894" max="15894" width="1.6328125" style="781" customWidth="1"/>
    <col min="15895" max="15897" width="3.6328125" style="781" customWidth="1"/>
    <col min="15898" max="15898" width="6.36328125" style="781" customWidth="1"/>
    <col min="15899" max="15899" width="3.6328125" style="781" customWidth="1"/>
    <col min="15900" max="15900" width="4.6328125" style="781" customWidth="1"/>
    <col min="15901" max="15901" width="1.36328125" style="781" customWidth="1"/>
    <col min="15902" max="15903" width="4.6328125" style="781" customWidth="1"/>
    <col min="15904" max="15904" width="3.453125" style="781" customWidth="1"/>
    <col min="15905" max="15905" width="4.90625" style="781" customWidth="1"/>
    <col min="15906" max="15906" width="0" style="781" hidden="1" customWidth="1"/>
    <col min="15907" max="15907" width="4.6328125" style="781" customWidth="1"/>
    <col min="15908" max="15925" width="3.6328125" style="781" customWidth="1"/>
    <col min="15926" max="15926" width="3.7265625" style="781" customWidth="1"/>
    <col min="15927" max="15927" width="2.90625" style="781" customWidth="1"/>
    <col min="15928" max="15928" width="4.6328125" style="781" customWidth="1"/>
    <col min="15929" max="15929" width="3.6328125" style="781" customWidth="1"/>
    <col min="15930" max="15930" width="2.6328125" style="781" customWidth="1"/>
    <col min="15931" max="15932" width="3.6328125" style="781" customWidth="1"/>
    <col min="15933" max="15933" width="4.36328125" style="781" customWidth="1"/>
    <col min="15934" max="15934" width="1.6328125" style="781" customWidth="1"/>
    <col min="15935" max="16128" width="10.6328125" style="781"/>
    <col min="16129" max="16129" width="4.6328125" style="781" customWidth="1"/>
    <col min="16130" max="16130" width="3.6328125" style="781" customWidth="1"/>
    <col min="16131" max="16131" width="2.6328125" style="781" customWidth="1"/>
    <col min="16132" max="16132" width="4.08984375" style="781" customWidth="1"/>
    <col min="16133" max="16133" width="1.6328125" style="781" customWidth="1"/>
    <col min="16134" max="16135" width="2.6328125" style="781" customWidth="1"/>
    <col min="16136" max="16136" width="5" style="781" customWidth="1"/>
    <col min="16137" max="16137" width="4.6328125" style="781" customWidth="1"/>
    <col min="16138" max="16138" width="3.6328125" style="781" customWidth="1"/>
    <col min="16139" max="16139" width="1.6328125" style="781" customWidth="1"/>
    <col min="16140" max="16140" width="3.6328125" style="781" customWidth="1"/>
    <col min="16141" max="16141" width="1.6328125" style="781" customWidth="1"/>
    <col min="16142" max="16142" width="4.6328125" style="781" customWidth="1"/>
    <col min="16143" max="16143" width="5.6328125" style="781" customWidth="1"/>
    <col min="16144" max="16144" width="5.453125" style="781" customWidth="1"/>
    <col min="16145" max="16145" width="2" style="781" customWidth="1"/>
    <col min="16146" max="16146" width="1.6328125" style="781" customWidth="1"/>
    <col min="16147" max="16147" width="8.984375E-2" style="781" customWidth="1"/>
    <col min="16148" max="16149" width="3.6328125" style="781" customWidth="1"/>
    <col min="16150" max="16150" width="1.6328125" style="781" customWidth="1"/>
    <col min="16151" max="16153" width="3.6328125" style="781" customWidth="1"/>
    <col min="16154" max="16154" width="6.36328125" style="781" customWidth="1"/>
    <col min="16155" max="16155" width="3.6328125" style="781" customWidth="1"/>
    <col min="16156" max="16156" width="4.6328125" style="781" customWidth="1"/>
    <col min="16157" max="16157" width="1.36328125" style="781" customWidth="1"/>
    <col min="16158" max="16159" width="4.6328125" style="781" customWidth="1"/>
    <col min="16160" max="16160" width="3.453125" style="781" customWidth="1"/>
    <col min="16161" max="16161" width="4.90625" style="781" customWidth="1"/>
    <col min="16162" max="16162" width="0" style="781" hidden="1" customWidth="1"/>
    <col min="16163" max="16163" width="4.6328125" style="781" customWidth="1"/>
    <col min="16164" max="16181" width="3.6328125" style="781" customWidth="1"/>
    <col min="16182" max="16182" width="3.7265625" style="781" customWidth="1"/>
    <col min="16183" max="16183" width="2.90625" style="781" customWidth="1"/>
    <col min="16184" max="16184" width="4.6328125" style="781" customWidth="1"/>
    <col min="16185" max="16185" width="3.6328125" style="781" customWidth="1"/>
    <col min="16186" max="16186" width="2.6328125" style="781" customWidth="1"/>
    <col min="16187" max="16188" width="3.6328125" style="781" customWidth="1"/>
    <col min="16189" max="16189" width="4.36328125" style="781" customWidth="1"/>
    <col min="16190" max="16190" width="1.6328125" style="781" customWidth="1"/>
    <col min="16191" max="16384" width="10.6328125" style="781"/>
  </cols>
  <sheetData>
    <row r="2" spans="2:62" ht="15.5">
      <c r="BD2" s="724" t="s">
        <v>1184</v>
      </c>
      <c r="BE2" s="1067"/>
      <c r="BF2" s="1068"/>
      <c r="BG2" s="1068"/>
      <c r="BH2" s="1069"/>
      <c r="BI2" s="1070"/>
    </row>
    <row r="3" spans="2:62" ht="4.9000000000000004" customHeight="1" thickBot="1">
      <c r="AU3" s="782"/>
      <c r="AV3" s="782"/>
      <c r="AW3" s="782"/>
      <c r="AX3" s="782"/>
      <c r="AY3" s="782"/>
      <c r="AZ3" s="782"/>
      <c r="BA3" s="782"/>
      <c r="BB3" s="782"/>
      <c r="BC3" s="782"/>
      <c r="BD3" s="782"/>
      <c r="BE3" s="782"/>
      <c r="BF3" s="782"/>
      <c r="BG3" s="782"/>
      <c r="BH3" s="782"/>
      <c r="BI3" s="782"/>
    </row>
    <row r="4" spans="2:62" s="725" customFormat="1" ht="13.9" customHeight="1">
      <c r="L4" s="726"/>
      <c r="AU4" s="1071"/>
      <c r="AV4" s="2035"/>
      <c r="AW4" s="2036"/>
      <c r="AX4" s="2036"/>
      <c r="AY4" s="2036"/>
      <c r="AZ4" s="2036"/>
      <c r="BA4" s="2036"/>
      <c r="BB4" s="2037"/>
      <c r="BC4" s="2035"/>
      <c r="BD4" s="2036"/>
      <c r="BE4" s="2037"/>
      <c r="BF4" s="2035"/>
      <c r="BG4" s="2037"/>
      <c r="BH4" s="2035"/>
      <c r="BI4" s="2038"/>
      <c r="BJ4" s="727"/>
    </row>
    <row r="5" spans="2:62" s="725" customFormat="1" ht="13.9" customHeight="1">
      <c r="D5" s="1072"/>
      <c r="E5" s="1072"/>
      <c r="F5" s="1072"/>
      <c r="G5" s="1072"/>
      <c r="H5" s="1072"/>
      <c r="I5" s="1072"/>
      <c r="AU5" s="1073"/>
      <c r="AV5" s="2039"/>
      <c r="AW5" s="2040"/>
      <c r="AX5" s="2040"/>
      <c r="AY5" s="2040"/>
      <c r="AZ5" s="2040"/>
      <c r="BA5" s="2040"/>
      <c r="BB5" s="2041"/>
      <c r="BC5" s="2039"/>
      <c r="BD5" s="2040"/>
      <c r="BE5" s="2041"/>
      <c r="BF5" s="2039"/>
      <c r="BG5" s="2041"/>
      <c r="BH5" s="2039"/>
      <c r="BI5" s="2042"/>
      <c r="BJ5" s="727"/>
    </row>
    <row r="6" spans="2:62" s="725" customFormat="1" ht="13.9" customHeight="1">
      <c r="AU6" s="1073"/>
      <c r="AV6" s="2031"/>
      <c r="AW6" s="2032"/>
      <c r="AX6" s="2032"/>
      <c r="AY6" s="2032"/>
      <c r="AZ6" s="2032"/>
      <c r="BA6" s="2032"/>
      <c r="BB6" s="2033"/>
      <c r="BC6" s="2031"/>
      <c r="BD6" s="2032"/>
      <c r="BE6" s="2033"/>
      <c r="BF6" s="2031"/>
      <c r="BG6" s="2033"/>
      <c r="BH6" s="2031"/>
      <c r="BI6" s="2034"/>
      <c r="BJ6" s="727"/>
    </row>
    <row r="7" spans="2:62" s="725" customFormat="1" ht="13.9" customHeight="1">
      <c r="B7" s="728"/>
      <c r="C7" s="728"/>
      <c r="D7" s="1075" t="s">
        <v>408</v>
      </c>
      <c r="E7" s="1076"/>
      <c r="F7" s="1076"/>
      <c r="G7" s="1076"/>
      <c r="H7" s="1076"/>
      <c r="I7" s="1076"/>
      <c r="J7" s="1076"/>
      <c r="K7" s="1076"/>
      <c r="L7" s="1076"/>
      <c r="M7" s="1076"/>
      <c r="N7" s="1076"/>
      <c r="O7" s="1076"/>
      <c r="P7" s="1076"/>
      <c r="Q7" s="1077"/>
      <c r="R7" s="1076"/>
      <c r="AU7" s="1073"/>
      <c r="AV7" s="2031"/>
      <c r="AW7" s="2032"/>
      <c r="AX7" s="2032"/>
      <c r="AY7" s="2032"/>
      <c r="AZ7" s="2032"/>
      <c r="BA7" s="2032"/>
      <c r="BB7" s="2033"/>
      <c r="BC7" s="2031"/>
      <c r="BD7" s="2032"/>
      <c r="BE7" s="2033"/>
      <c r="BF7" s="2031"/>
      <c r="BG7" s="2033"/>
      <c r="BH7" s="2031"/>
      <c r="BI7" s="2034"/>
      <c r="BJ7" s="727"/>
    </row>
    <row r="8" spans="2:62" s="725" customFormat="1" ht="13.9" customHeight="1" thickBot="1">
      <c r="D8" s="726"/>
      <c r="E8" s="726"/>
      <c r="F8" s="726"/>
      <c r="G8" s="726"/>
      <c r="H8" s="726"/>
      <c r="I8" s="726"/>
      <c r="J8" s="726"/>
      <c r="K8" s="726"/>
      <c r="L8" s="726"/>
      <c r="M8" s="726"/>
      <c r="N8" s="726"/>
      <c r="O8" s="726"/>
      <c r="P8" s="726"/>
      <c r="Q8" s="726"/>
      <c r="AU8" s="1212"/>
      <c r="AV8" s="2008"/>
      <c r="AW8" s="2009"/>
      <c r="AX8" s="2009"/>
      <c r="AY8" s="2009"/>
      <c r="AZ8" s="2009"/>
      <c r="BA8" s="2009"/>
      <c r="BB8" s="2010"/>
      <c r="BC8" s="2008"/>
      <c r="BD8" s="2009"/>
      <c r="BE8" s="2010"/>
      <c r="BF8" s="2011"/>
      <c r="BG8" s="2010"/>
      <c r="BH8" s="2008"/>
      <c r="BI8" s="2012"/>
      <c r="BJ8" s="727"/>
    </row>
    <row r="9" spans="2:62" s="725" customFormat="1" ht="13.9" customHeight="1">
      <c r="B9" s="731"/>
      <c r="C9" s="731"/>
      <c r="D9" s="1079"/>
      <c r="E9" s="1079"/>
      <c r="F9" s="1079"/>
      <c r="G9" s="1079"/>
      <c r="H9" s="1079"/>
      <c r="I9" s="1079"/>
      <c r="J9" s="1079"/>
      <c r="K9" s="1079"/>
      <c r="L9" s="1079"/>
      <c r="M9" s="1079"/>
      <c r="N9" s="1079"/>
      <c r="O9" s="1079"/>
      <c r="P9" s="1080"/>
      <c r="Q9" s="1080"/>
      <c r="R9" s="784"/>
      <c r="S9" s="784"/>
      <c r="T9" s="784"/>
      <c r="U9" s="731"/>
      <c r="V9" s="731"/>
      <c r="W9" s="731"/>
      <c r="X9" s="731"/>
      <c r="Y9" s="731"/>
      <c r="Z9" s="731"/>
      <c r="AA9" s="731"/>
      <c r="AB9" s="731"/>
      <c r="AC9" s="731"/>
      <c r="AD9" s="731"/>
      <c r="AE9" s="731"/>
      <c r="AF9" s="731"/>
      <c r="AG9" s="731"/>
      <c r="AH9" s="731"/>
      <c r="AI9" s="731"/>
      <c r="AJ9" s="731"/>
      <c r="AK9" s="731"/>
      <c r="AL9" s="731"/>
      <c r="AM9" s="731"/>
      <c r="AN9" s="731"/>
      <c r="AO9" s="731"/>
      <c r="AP9" s="731"/>
      <c r="AQ9" s="731"/>
      <c r="AR9" s="731"/>
      <c r="AS9" s="731"/>
      <c r="AT9" s="731"/>
      <c r="AU9" s="2013" t="s">
        <v>998</v>
      </c>
      <c r="AV9" s="2015" t="s">
        <v>389</v>
      </c>
      <c r="AW9" s="2016"/>
      <c r="AX9" s="2016"/>
      <c r="AY9" s="2016"/>
      <c r="AZ9" s="2016"/>
      <c r="BA9" s="2016"/>
      <c r="BB9" s="2017"/>
      <c r="BC9" s="2021" t="s">
        <v>999</v>
      </c>
      <c r="BD9" s="2022"/>
      <c r="BE9" s="2023"/>
      <c r="BF9" s="2015" t="s">
        <v>252</v>
      </c>
      <c r="BG9" s="2017"/>
      <c r="BH9" s="2027" t="s">
        <v>279</v>
      </c>
      <c r="BI9" s="2028"/>
      <c r="BJ9" s="728"/>
    </row>
    <row r="10" spans="2:62" s="725" customFormat="1" ht="13.9" customHeight="1" thickBot="1">
      <c r="B10" s="784" t="s">
        <v>1000</v>
      </c>
      <c r="C10" s="784"/>
      <c r="D10" s="784"/>
      <c r="E10" s="784"/>
      <c r="F10" s="784"/>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731"/>
      <c r="AR10" s="731"/>
      <c r="AS10" s="731"/>
      <c r="AT10" s="1213"/>
      <c r="AU10" s="2014"/>
      <c r="AV10" s="2018"/>
      <c r="AW10" s="2019"/>
      <c r="AX10" s="2019"/>
      <c r="AY10" s="2019"/>
      <c r="AZ10" s="2019"/>
      <c r="BA10" s="2019"/>
      <c r="BB10" s="2020"/>
      <c r="BC10" s="2024"/>
      <c r="BD10" s="2025"/>
      <c r="BE10" s="2026"/>
      <c r="BF10" s="2018"/>
      <c r="BG10" s="2020"/>
      <c r="BH10" s="2029"/>
      <c r="BI10" s="2030"/>
      <c r="BJ10" s="728"/>
    </row>
    <row r="11" spans="2:62" s="725" customFormat="1" ht="18.5" thickBot="1">
      <c r="B11" s="1082"/>
      <c r="C11" s="1083"/>
      <c r="D11" s="1084"/>
      <c r="E11" s="1083"/>
      <c r="F11" s="1083"/>
      <c r="G11" s="1083"/>
      <c r="H11" s="1083"/>
      <c r="I11" s="1083"/>
      <c r="J11" s="1083"/>
      <c r="K11" s="1083"/>
      <c r="L11" s="1083"/>
      <c r="M11" s="1083"/>
      <c r="N11" s="1083"/>
      <c r="O11" s="1083"/>
      <c r="P11" s="1083"/>
      <c r="Q11" s="1083"/>
      <c r="R11" s="1083"/>
      <c r="S11" s="1083"/>
      <c r="T11" s="1083"/>
      <c r="U11" s="1083"/>
      <c r="V11" s="1083"/>
      <c r="W11" s="1083"/>
      <c r="X11" s="1992" t="s">
        <v>1001</v>
      </c>
      <c r="Y11" s="1994"/>
      <c r="Z11" s="1995"/>
      <c r="AA11" s="1085" t="s">
        <v>232</v>
      </c>
      <c r="AB11" s="1086"/>
      <c r="AC11" s="1087"/>
      <c r="AD11" s="1998"/>
      <c r="AE11" s="1999"/>
      <c r="AF11" s="1999"/>
      <c r="AG11" s="2000"/>
      <c r="AH11" s="785"/>
      <c r="AI11" s="786" t="s">
        <v>391</v>
      </c>
      <c r="AJ11" s="734"/>
      <c r="AK11" s="734"/>
      <c r="AL11" s="734"/>
      <c r="AM11" s="734"/>
      <c r="AN11" s="734"/>
      <c r="AO11" s="734"/>
      <c r="AP11" s="734"/>
      <c r="AQ11" s="734"/>
      <c r="AR11" s="734"/>
      <c r="AS11" s="734"/>
      <c r="AT11" s="734"/>
      <c r="AU11" s="735"/>
      <c r="AV11" s="784"/>
      <c r="AW11" s="784" t="s">
        <v>1002</v>
      </c>
      <c r="AX11" s="795"/>
      <c r="AY11" s="784"/>
      <c r="AZ11" s="795"/>
      <c r="BA11" s="784"/>
      <c r="BB11" s="784"/>
      <c r="BC11" s="784"/>
      <c r="BD11" s="1088"/>
      <c r="BE11" s="784"/>
      <c r="BF11" s="784"/>
      <c r="BG11" s="784"/>
      <c r="BH11" s="784"/>
      <c r="BI11" s="738"/>
    </row>
    <row r="12" spans="2:62" s="725" customFormat="1" ht="22.5" thickBot="1">
      <c r="B12" s="1089"/>
      <c r="C12" s="729"/>
      <c r="D12" s="729"/>
      <c r="E12" s="729"/>
      <c r="F12" s="729"/>
      <c r="G12" s="729"/>
      <c r="H12" s="729"/>
      <c r="I12" s="784"/>
      <c r="J12" s="784"/>
      <c r="K12" s="784"/>
      <c r="L12" s="784"/>
      <c r="M12" s="784"/>
      <c r="N12" s="784"/>
      <c r="O12" s="729"/>
      <c r="P12" s="784"/>
      <c r="Q12" s="784"/>
      <c r="R12" s="788"/>
      <c r="S12" s="788"/>
      <c r="T12" s="788"/>
      <c r="U12" s="788"/>
      <c r="V12" s="788"/>
      <c r="W12" s="788"/>
      <c r="X12" s="1993"/>
      <c r="Y12" s="1996"/>
      <c r="Z12" s="1997"/>
      <c r="AA12" s="1090" t="s">
        <v>238</v>
      </c>
      <c r="AB12" s="1091"/>
      <c r="AC12" s="1091"/>
      <c r="AD12" s="1092" t="s">
        <v>113</v>
      </c>
      <c r="AE12" s="1093"/>
      <c r="AF12" s="1094" t="s">
        <v>114</v>
      </c>
      <c r="AG12" s="1095"/>
      <c r="AH12" s="787"/>
      <c r="AI12" s="735"/>
      <c r="AJ12" s="1096"/>
      <c r="AK12" s="1096"/>
      <c r="AL12" s="1096"/>
      <c r="AM12" s="2001" t="s">
        <v>1003</v>
      </c>
      <c r="AN12" s="2002"/>
      <c r="AO12" s="2002"/>
      <c r="AP12" s="2002"/>
      <c r="AQ12" s="2002"/>
      <c r="AR12" s="2002"/>
      <c r="AS12" s="2002"/>
      <c r="AT12" s="2003"/>
      <c r="AU12" s="2004" t="s">
        <v>1004</v>
      </c>
      <c r="AV12" s="1977"/>
      <c r="AW12" s="1977"/>
      <c r="AX12" s="1977" t="s">
        <v>1005</v>
      </c>
      <c r="AY12" s="1977"/>
      <c r="AZ12" s="1977"/>
      <c r="BA12" s="1977" t="s">
        <v>1006</v>
      </c>
      <c r="BB12" s="1977"/>
      <c r="BC12" s="1977"/>
      <c r="BD12" s="1977" t="s">
        <v>1007</v>
      </c>
      <c r="BE12" s="1977"/>
      <c r="BF12" s="1977"/>
      <c r="BG12" s="1977" t="s">
        <v>1008</v>
      </c>
      <c r="BH12" s="1977"/>
      <c r="BI12" s="1978"/>
    </row>
    <row r="13" spans="2:62" s="725" customFormat="1" ht="15.5">
      <c r="B13" s="1097"/>
      <c r="C13" s="788"/>
      <c r="D13" s="788"/>
      <c r="E13" s="1924"/>
      <c r="F13" s="1925"/>
      <c r="G13" s="1926"/>
      <c r="H13" s="737" t="s">
        <v>392</v>
      </c>
      <c r="I13" s="1933"/>
      <c r="J13" s="1934"/>
      <c r="K13" s="1934"/>
      <c r="L13" s="1934"/>
      <c r="M13" s="1934"/>
      <c r="N13" s="1935"/>
      <c r="O13" s="784" t="s">
        <v>392</v>
      </c>
      <c r="P13" s="1933"/>
      <c r="Q13" s="1942"/>
      <c r="R13" s="1942"/>
      <c r="S13" s="1942"/>
      <c r="T13" s="1942"/>
      <c r="U13" s="1942"/>
      <c r="V13" s="1942"/>
      <c r="W13" s="1942"/>
      <c r="X13" s="1942"/>
      <c r="Y13" s="1942"/>
      <c r="Z13" s="1943"/>
      <c r="AA13" s="1950"/>
      <c r="AB13" s="1951"/>
      <c r="AC13" s="1952"/>
      <c r="AD13" s="1950"/>
      <c r="AE13" s="1952"/>
      <c r="AF13" s="1950"/>
      <c r="AG13" s="1987"/>
      <c r="AH13" s="738"/>
      <c r="AI13" s="735"/>
      <c r="AJ13" s="1098"/>
      <c r="AK13" s="1098"/>
      <c r="AL13" s="1098"/>
      <c r="AM13" s="1990"/>
      <c r="AN13" s="1991"/>
      <c r="AO13" s="2005" t="s">
        <v>1009</v>
      </c>
      <c r="AP13" s="2005"/>
      <c r="AQ13" s="2005"/>
      <c r="AR13" s="2005"/>
      <c r="AS13" s="2005"/>
      <c r="AT13" s="2006"/>
      <c r="AU13" s="2007"/>
      <c r="AV13" s="1975"/>
      <c r="AW13" s="1975"/>
      <c r="AX13" s="1975"/>
      <c r="AY13" s="1975"/>
      <c r="AZ13" s="1975"/>
      <c r="BA13" s="1975"/>
      <c r="BB13" s="1975"/>
      <c r="BC13" s="1975"/>
      <c r="BD13" s="1975"/>
      <c r="BE13" s="1975"/>
      <c r="BF13" s="1975"/>
      <c r="BG13" s="1975"/>
      <c r="BH13" s="1975"/>
      <c r="BI13" s="1976"/>
    </row>
    <row r="14" spans="2:62" s="725" customFormat="1" ht="15.5">
      <c r="B14" s="1099"/>
      <c r="C14" s="789" t="s">
        <v>269</v>
      </c>
      <c r="D14" s="788"/>
      <c r="E14" s="1927"/>
      <c r="F14" s="1928"/>
      <c r="G14" s="1929"/>
      <c r="H14" s="790" t="s">
        <v>169</v>
      </c>
      <c r="I14" s="1936"/>
      <c r="J14" s="1937"/>
      <c r="K14" s="1937"/>
      <c r="L14" s="1937"/>
      <c r="M14" s="1937"/>
      <c r="N14" s="1938"/>
      <c r="O14" s="788" t="s">
        <v>230</v>
      </c>
      <c r="P14" s="1944"/>
      <c r="Q14" s="1945"/>
      <c r="R14" s="1945"/>
      <c r="S14" s="1945"/>
      <c r="T14" s="1945"/>
      <c r="U14" s="1945"/>
      <c r="V14" s="1945"/>
      <c r="W14" s="1945"/>
      <c r="X14" s="1945"/>
      <c r="Y14" s="1945"/>
      <c r="Z14" s="1946"/>
      <c r="AA14" s="1953"/>
      <c r="AB14" s="1954"/>
      <c r="AC14" s="1955"/>
      <c r="AD14" s="1953"/>
      <c r="AE14" s="1955"/>
      <c r="AF14" s="1953"/>
      <c r="AG14" s="1988"/>
      <c r="AH14" s="738"/>
      <c r="AI14" s="735"/>
      <c r="AJ14" s="1100"/>
      <c r="AK14" s="1079"/>
      <c r="AL14" s="1101"/>
      <c r="AM14" s="1982"/>
      <c r="AN14" s="1983"/>
      <c r="AO14" s="1984" t="s">
        <v>1010</v>
      </c>
      <c r="AP14" s="1984"/>
      <c r="AQ14" s="1984" t="s">
        <v>1185</v>
      </c>
      <c r="AR14" s="1984"/>
      <c r="AS14" s="1984"/>
      <c r="AT14" s="1985"/>
      <c r="AU14" s="1986"/>
      <c r="AV14" s="1923"/>
      <c r="AW14" s="1923"/>
      <c r="AX14" s="1923"/>
      <c r="AY14" s="1923"/>
      <c r="AZ14" s="1923"/>
      <c r="BA14" s="1923"/>
      <c r="BB14" s="1923"/>
      <c r="BC14" s="1923"/>
      <c r="BD14" s="1923"/>
      <c r="BE14" s="1923"/>
      <c r="BF14" s="1923"/>
      <c r="BG14" s="1923"/>
      <c r="BH14" s="1923"/>
      <c r="BI14" s="1959"/>
      <c r="BJ14" s="728"/>
    </row>
    <row r="15" spans="2:62" s="725" customFormat="1" ht="16" thickBot="1">
      <c r="B15" s="1102"/>
      <c r="C15" s="730"/>
      <c r="D15" s="730"/>
      <c r="E15" s="1930"/>
      <c r="F15" s="1931"/>
      <c r="G15" s="1932"/>
      <c r="H15" s="739"/>
      <c r="I15" s="1939"/>
      <c r="J15" s="1940"/>
      <c r="K15" s="1940"/>
      <c r="L15" s="1940"/>
      <c r="M15" s="1940"/>
      <c r="N15" s="1941"/>
      <c r="O15" s="730"/>
      <c r="P15" s="1947"/>
      <c r="Q15" s="1948"/>
      <c r="R15" s="1948"/>
      <c r="S15" s="1948"/>
      <c r="T15" s="1948"/>
      <c r="U15" s="1948"/>
      <c r="V15" s="1948"/>
      <c r="W15" s="1948"/>
      <c r="X15" s="1948"/>
      <c r="Y15" s="1948"/>
      <c r="Z15" s="1949"/>
      <c r="AA15" s="1956"/>
      <c r="AB15" s="1957"/>
      <c r="AC15" s="1958"/>
      <c r="AD15" s="1956"/>
      <c r="AE15" s="1958"/>
      <c r="AF15" s="1956"/>
      <c r="AG15" s="1989"/>
      <c r="AH15" s="791"/>
      <c r="AI15" s="735"/>
      <c r="AJ15" s="1100"/>
      <c r="AK15" s="1079"/>
      <c r="AL15" s="1098"/>
      <c r="AM15" s="1982"/>
      <c r="AN15" s="1983"/>
      <c r="AO15" s="1984" t="s">
        <v>1012</v>
      </c>
      <c r="AP15" s="1984"/>
      <c r="AQ15" s="1984" t="s">
        <v>1013</v>
      </c>
      <c r="AR15" s="1984"/>
      <c r="AS15" s="1984"/>
      <c r="AT15" s="1985"/>
      <c r="AU15" s="1986"/>
      <c r="AV15" s="1923"/>
      <c r="AW15" s="1923"/>
      <c r="AX15" s="1923"/>
      <c r="AY15" s="1923"/>
      <c r="AZ15" s="1923"/>
      <c r="BA15" s="1923"/>
      <c r="BB15" s="1923"/>
      <c r="BC15" s="1923"/>
      <c r="BD15" s="1923"/>
      <c r="BE15" s="1923"/>
      <c r="BF15" s="1923"/>
      <c r="BG15" s="1923"/>
      <c r="BH15" s="1923"/>
      <c r="BI15" s="1959"/>
      <c r="BJ15" s="728"/>
    </row>
    <row r="16" spans="2:62" s="725" customFormat="1" ht="17.5" customHeight="1">
      <c r="B16" s="1979" t="s">
        <v>1014</v>
      </c>
      <c r="C16" s="1980"/>
      <c r="D16" s="1980"/>
      <c r="E16" s="1980"/>
      <c r="F16" s="1980"/>
      <c r="G16" s="1980"/>
      <c r="H16" s="1980"/>
      <c r="I16" s="1895"/>
      <c r="J16" s="1895"/>
      <c r="K16" s="1895"/>
      <c r="L16" s="1895"/>
      <c r="M16" s="1895"/>
      <c r="N16" s="1895"/>
      <c r="O16" s="1980"/>
      <c r="P16" s="1895"/>
      <c r="Q16" s="1895"/>
      <c r="R16" s="1895"/>
      <c r="S16" s="1895"/>
      <c r="T16" s="1895"/>
      <c r="U16" s="1895"/>
      <c r="V16" s="1895"/>
      <c r="W16" s="1895"/>
      <c r="X16" s="1981"/>
      <c r="Y16" s="729"/>
      <c r="Z16" s="729"/>
      <c r="AA16" s="729" t="s">
        <v>393</v>
      </c>
      <c r="AB16" s="730"/>
      <c r="AC16" s="802"/>
      <c r="AD16" s="730"/>
      <c r="AE16" s="729"/>
      <c r="AF16" s="729"/>
      <c r="AG16" s="1103"/>
      <c r="AH16" s="792"/>
      <c r="AI16" s="735"/>
      <c r="AJ16" s="731"/>
      <c r="AK16" s="731"/>
      <c r="AL16" s="784"/>
      <c r="AM16" s="1982"/>
      <c r="AN16" s="1983"/>
      <c r="AO16" s="1984" t="s">
        <v>1015</v>
      </c>
      <c r="AP16" s="1984"/>
      <c r="AQ16" s="1984" t="s">
        <v>1015</v>
      </c>
      <c r="AR16" s="1984"/>
      <c r="AS16" s="1984"/>
      <c r="AT16" s="1985"/>
      <c r="AU16" s="1986"/>
      <c r="AV16" s="1923"/>
      <c r="AW16" s="1923"/>
      <c r="AX16" s="1923"/>
      <c r="AY16" s="1923"/>
      <c r="AZ16" s="1923"/>
      <c r="BA16" s="1923"/>
      <c r="BB16" s="1923"/>
      <c r="BC16" s="1923"/>
      <c r="BD16" s="1923"/>
      <c r="BE16" s="1923"/>
      <c r="BF16" s="1923"/>
      <c r="BG16" s="1923"/>
      <c r="BH16" s="1923"/>
      <c r="BI16" s="1959"/>
      <c r="BJ16" s="728"/>
    </row>
    <row r="17" spans="2:61" s="725" customFormat="1" ht="17.5" customHeight="1" thickBot="1">
      <c r="B17" s="1104" t="s">
        <v>394</v>
      </c>
      <c r="C17" s="793"/>
      <c r="D17" s="793"/>
      <c r="E17" s="793"/>
      <c r="F17" s="793"/>
      <c r="G17" s="793"/>
      <c r="H17" s="794" t="s">
        <v>395</v>
      </c>
      <c r="I17" s="793"/>
      <c r="J17" s="793"/>
      <c r="K17" s="793"/>
      <c r="L17" s="793"/>
      <c r="M17" s="794" t="s">
        <v>396</v>
      </c>
      <c r="N17" s="795"/>
      <c r="O17" s="796"/>
      <c r="P17" s="796"/>
      <c r="Q17" s="796"/>
      <c r="R17" s="796"/>
      <c r="S17" s="793"/>
      <c r="T17" s="793"/>
      <c r="U17" s="793"/>
      <c r="V17" s="784"/>
      <c r="W17" s="784"/>
      <c r="X17" s="797"/>
      <c r="Y17" s="1960" t="s">
        <v>1016</v>
      </c>
      <c r="Z17" s="1874"/>
      <c r="AA17" s="1874"/>
      <c r="AB17" s="1874"/>
      <c r="AC17" s="1874"/>
      <c r="AD17" s="1874"/>
      <c r="AE17" s="1874"/>
      <c r="AF17" s="1874"/>
      <c r="AG17" s="1961"/>
      <c r="AH17" s="738"/>
      <c r="AI17" s="735"/>
      <c r="AJ17" s="1096"/>
      <c r="AK17" s="1096"/>
      <c r="AL17" s="1096"/>
      <c r="AM17" s="1968"/>
      <c r="AN17" s="1969"/>
      <c r="AO17" s="1970" t="s">
        <v>1017</v>
      </c>
      <c r="AP17" s="1970"/>
      <c r="AQ17" s="1970" t="s">
        <v>1018</v>
      </c>
      <c r="AR17" s="1970"/>
      <c r="AS17" s="1970"/>
      <c r="AT17" s="1971"/>
      <c r="AU17" s="1972"/>
      <c r="AV17" s="1973"/>
      <c r="AW17" s="1973"/>
      <c r="AX17" s="1973"/>
      <c r="AY17" s="1973"/>
      <c r="AZ17" s="1973"/>
      <c r="BA17" s="1973"/>
      <c r="BB17" s="1973"/>
      <c r="BC17" s="1973"/>
      <c r="BD17" s="1973"/>
      <c r="BE17" s="1973"/>
      <c r="BF17" s="1973"/>
      <c r="BG17" s="1973"/>
      <c r="BH17" s="1973"/>
      <c r="BI17" s="1974"/>
    </row>
    <row r="18" spans="2:61" s="725" customFormat="1" ht="15.5">
      <c r="B18" s="1104" t="s">
        <v>397</v>
      </c>
      <c r="C18" s="793"/>
      <c r="D18" s="793"/>
      <c r="E18" s="793"/>
      <c r="F18" s="793"/>
      <c r="G18" s="793"/>
      <c r="H18" s="794" t="s">
        <v>398</v>
      </c>
      <c r="I18" s="793"/>
      <c r="J18" s="793"/>
      <c r="K18" s="793"/>
      <c r="L18" s="793"/>
      <c r="M18" s="794" t="s">
        <v>399</v>
      </c>
      <c r="N18" s="795"/>
      <c r="O18" s="796"/>
      <c r="P18" s="796"/>
      <c r="Q18" s="796"/>
      <c r="R18" s="796"/>
      <c r="S18" s="793"/>
      <c r="T18" s="793"/>
      <c r="U18" s="793"/>
      <c r="V18" s="784"/>
      <c r="W18" s="784"/>
      <c r="X18" s="797"/>
      <c r="Y18" s="1962"/>
      <c r="Z18" s="1963"/>
      <c r="AA18" s="1963"/>
      <c r="AB18" s="1963"/>
      <c r="AC18" s="1963"/>
      <c r="AD18" s="1963"/>
      <c r="AE18" s="1963"/>
      <c r="AF18" s="1963"/>
      <c r="AG18" s="1964"/>
      <c r="AH18" s="798"/>
      <c r="AI18" s="799"/>
      <c r="AJ18" s="1098"/>
      <c r="AK18" s="1098"/>
      <c r="AL18" s="1098"/>
      <c r="AM18" s="1096" t="s">
        <v>1019</v>
      </c>
      <c r="AN18" s="1098"/>
      <c r="AO18" s="1096"/>
      <c r="AP18" s="731"/>
      <c r="AQ18" s="731"/>
      <c r="AR18" s="731"/>
      <c r="AS18" s="731"/>
      <c r="AT18" s="731"/>
      <c r="AU18" s="731"/>
      <c r="AV18" s="731"/>
      <c r="AW18" s="731"/>
      <c r="AX18" s="731"/>
      <c r="AY18" s="731"/>
      <c r="AZ18" s="731"/>
      <c r="BA18" s="731"/>
      <c r="BB18" s="731"/>
      <c r="BC18" s="731"/>
      <c r="BD18" s="731"/>
      <c r="BE18" s="731"/>
      <c r="BF18" s="731"/>
      <c r="BG18" s="731"/>
      <c r="BH18" s="731"/>
      <c r="BI18" s="738"/>
    </row>
    <row r="19" spans="2:61" s="725" customFormat="1" ht="15.5">
      <c r="B19" s="1104" t="s">
        <v>400</v>
      </c>
      <c r="C19" s="793"/>
      <c r="D19" s="793"/>
      <c r="E19" s="793"/>
      <c r="F19" s="793"/>
      <c r="G19" s="793"/>
      <c r="H19" s="794" t="s">
        <v>401</v>
      </c>
      <c r="I19" s="793"/>
      <c r="J19" s="793"/>
      <c r="K19" s="793"/>
      <c r="L19" s="793"/>
      <c r="M19" s="794" t="s">
        <v>402</v>
      </c>
      <c r="N19" s="795"/>
      <c r="O19" s="796"/>
      <c r="P19" s="796"/>
      <c r="Q19" s="796"/>
      <c r="R19" s="796"/>
      <c r="S19" s="793"/>
      <c r="T19" s="793"/>
      <c r="U19" s="793"/>
      <c r="V19" s="784"/>
      <c r="W19" s="784"/>
      <c r="X19" s="797"/>
      <c r="Y19" s="1962"/>
      <c r="Z19" s="1963"/>
      <c r="AA19" s="1963"/>
      <c r="AB19" s="1963"/>
      <c r="AC19" s="1963"/>
      <c r="AD19" s="1963"/>
      <c r="AE19" s="1963"/>
      <c r="AF19" s="1963"/>
      <c r="AG19" s="1964"/>
      <c r="AH19" s="798"/>
      <c r="AI19" s="799"/>
      <c r="AJ19" s="1100"/>
      <c r="AK19" s="1079"/>
      <c r="AL19" s="1101"/>
      <c r="AM19" s="1106"/>
      <c r="AN19" s="1106"/>
      <c r="AO19" s="1079"/>
      <c r="AP19" s="731"/>
      <c r="AQ19" s="731"/>
      <c r="AR19" s="731"/>
      <c r="AS19" s="731"/>
      <c r="AT19" s="731"/>
      <c r="AU19" s="731"/>
      <c r="AV19" s="731"/>
      <c r="AW19" s="731"/>
      <c r="AX19" s="731"/>
      <c r="AY19" s="731"/>
      <c r="AZ19" s="731"/>
      <c r="BA19" s="731"/>
      <c r="BB19" s="731"/>
      <c r="BC19" s="731"/>
      <c r="BD19" s="731"/>
      <c r="BE19" s="731"/>
      <c r="BF19" s="731"/>
      <c r="BG19" s="731"/>
      <c r="BH19" s="731"/>
      <c r="BI19" s="738"/>
    </row>
    <row r="20" spans="2:61" s="725" customFormat="1" ht="15.5">
      <c r="B20" s="1104" t="s">
        <v>403</v>
      </c>
      <c r="C20" s="793"/>
      <c r="D20" s="793"/>
      <c r="E20" s="793"/>
      <c r="F20" s="793"/>
      <c r="G20" s="793"/>
      <c r="H20" s="794" t="s">
        <v>404</v>
      </c>
      <c r="I20" s="793"/>
      <c r="J20" s="793"/>
      <c r="K20" s="793"/>
      <c r="L20" s="793"/>
      <c r="M20" s="794" t="s">
        <v>405</v>
      </c>
      <c r="N20" s="795"/>
      <c r="O20" s="796"/>
      <c r="P20" s="796"/>
      <c r="Q20" s="796"/>
      <c r="R20" s="796"/>
      <c r="S20" s="793"/>
      <c r="T20" s="793"/>
      <c r="U20" s="793"/>
      <c r="V20" s="784"/>
      <c r="W20" s="784"/>
      <c r="X20" s="797"/>
      <c r="Y20" s="1962"/>
      <c r="Z20" s="1963"/>
      <c r="AA20" s="1963"/>
      <c r="AB20" s="1963"/>
      <c r="AC20" s="1963"/>
      <c r="AD20" s="1963"/>
      <c r="AE20" s="1963"/>
      <c r="AF20" s="1963"/>
      <c r="AG20" s="1964"/>
      <c r="AH20" s="798"/>
      <c r="AI20" s="799"/>
      <c r="AJ20" s="1100" t="s">
        <v>1020</v>
      </c>
      <c r="AK20" s="1079"/>
      <c r="AL20" s="1098"/>
      <c r="AM20" s="1079"/>
      <c r="AN20" s="1079"/>
      <c r="AO20" s="1079"/>
      <c r="AP20" s="731"/>
      <c r="AQ20" s="731"/>
      <c r="AR20" s="731"/>
      <c r="AS20" s="731"/>
      <c r="AT20" s="731"/>
      <c r="AU20" s="731"/>
      <c r="AV20" s="731"/>
      <c r="AW20" s="731"/>
      <c r="AX20" s="731"/>
      <c r="AY20" s="731"/>
      <c r="AZ20" s="731"/>
      <c r="BA20" s="731"/>
      <c r="BB20" s="731"/>
      <c r="BC20" s="731"/>
      <c r="BD20" s="731"/>
      <c r="BE20" s="731"/>
      <c r="BF20" s="731"/>
      <c r="BG20" s="731"/>
      <c r="BH20" s="731"/>
      <c r="BI20" s="738"/>
    </row>
    <row r="21" spans="2:61" s="725" customFormat="1" ht="15.5">
      <c r="B21" s="1104" t="s">
        <v>406</v>
      </c>
      <c r="C21" s="793"/>
      <c r="D21" s="793"/>
      <c r="E21" s="793"/>
      <c r="F21" s="793"/>
      <c r="G21" s="793"/>
      <c r="H21" s="793"/>
      <c r="I21" s="793"/>
      <c r="J21" s="793"/>
      <c r="K21" s="793"/>
      <c r="L21" s="793"/>
      <c r="M21" s="793"/>
      <c r="N21" s="793"/>
      <c r="O21" s="793"/>
      <c r="P21" s="793"/>
      <c r="Q21" s="793"/>
      <c r="R21" s="793"/>
      <c r="S21" s="793"/>
      <c r="T21" s="800"/>
      <c r="U21" s="800"/>
      <c r="V21" s="788"/>
      <c r="W21" s="788"/>
      <c r="X21" s="801"/>
      <c r="Y21" s="1962"/>
      <c r="Z21" s="1963"/>
      <c r="AA21" s="1963"/>
      <c r="AB21" s="1963"/>
      <c r="AC21" s="1963"/>
      <c r="AD21" s="1963"/>
      <c r="AE21" s="1963"/>
      <c r="AF21" s="1963"/>
      <c r="AG21" s="1964"/>
      <c r="AH21" s="798"/>
      <c r="AI21" s="799"/>
      <c r="AJ21" s="784"/>
      <c r="AK21" s="784"/>
      <c r="AL21" s="784"/>
      <c r="AM21" s="784"/>
      <c r="AN21" s="784"/>
      <c r="AO21" s="784"/>
      <c r="AP21" s="731"/>
      <c r="AQ21" s="731"/>
      <c r="AR21" s="731"/>
      <c r="AS21" s="731"/>
      <c r="AT21" s="731"/>
      <c r="AU21" s="731"/>
      <c r="AV21" s="731"/>
      <c r="AW21" s="731"/>
      <c r="AX21" s="731"/>
      <c r="AY21" s="731"/>
      <c r="AZ21" s="731"/>
      <c r="BA21" s="731"/>
      <c r="BB21" s="731"/>
      <c r="BC21" s="731"/>
      <c r="BD21" s="731"/>
      <c r="BE21" s="731"/>
      <c r="BF21" s="731"/>
      <c r="BG21" s="731"/>
      <c r="BH21" s="731"/>
      <c r="BI21" s="738"/>
    </row>
    <row r="22" spans="2:61" s="725" customFormat="1" ht="15.5">
      <c r="B22" s="1104" t="s">
        <v>1021</v>
      </c>
      <c r="C22" s="793"/>
      <c r="D22" s="793"/>
      <c r="E22" s="793"/>
      <c r="F22" s="793"/>
      <c r="G22" s="793"/>
      <c r="H22" s="794"/>
      <c r="I22" s="793"/>
      <c r="J22" s="793"/>
      <c r="K22" s="793"/>
      <c r="L22" s="793"/>
      <c r="M22" s="794"/>
      <c r="N22" s="795"/>
      <c r="O22" s="796"/>
      <c r="P22" s="796"/>
      <c r="Q22" s="796"/>
      <c r="R22" s="796"/>
      <c r="S22" s="793"/>
      <c r="T22" s="793"/>
      <c r="U22" s="793"/>
      <c r="V22" s="784"/>
      <c r="W22" s="784"/>
      <c r="X22" s="797"/>
      <c r="Y22" s="1962"/>
      <c r="Z22" s="1963"/>
      <c r="AA22" s="1963"/>
      <c r="AB22" s="1963"/>
      <c r="AC22" s="1963"/>
      <c r="AD22" s="1963"/>
      <c r="AE22" s="1963"/>
      <c r="AF22" s="1963"/>
      <c r="AG22" s="1964"/>
      <c r="AH22" s="738"/>
      <c r="AI22" s="735"/>
      <c r="AJ22" s="731"/>
      <c r="AK22" s="731"/>
      <c r="AL22" s="731"/>
      <c r="AM22" s="731"/>
      <c r="AN22" s="731"/>
      <c r="AO22" s="731"/>
      <c r="AP22" s="731"/>
      <c r="AQ22" s="731"/>
      <c r="AR22" s="731"/>
      <c r="AS22" s="731"/>
      <c r="AT22" s="731"/>
      <c r="AU22" s="731"/>
      <c r="AV22" s="731"/>
      <c r="AW22" s="731"/>
      <c r="AX22" s="731"/>
      <c r="AY22" s="731"/>
      <c r="AZ22" s="731"/>
      <c r="BA22" s="731"/>
      <c r="BB22" s="731"/>
      <c r="BC22" s="731"/>
      <c r="BD22" s="731"/>
      <c r="BE22" s="731"/>
      <c r="BF22" s="731"/>
      <c r="BG22" s="731"/>
      <c r="BH22" s="731"/>
      <c r="BI22" s="738"/>
    </row>
    <row r="23" spans="2:61" s="725" customFormat="1" ht="15.5">
      <c r="B23" s="1104" t="s">
        <v>1022</v>
      </c>
      <c r="C23" s="793"/>
      <c r="D23" s="793"/>
      <c r="E23" s="793"/>
      <c r="F23" s="793"/>
      <c r="G23" s="793"/>
      <c r="H23" s="794"/>
      <c r="I23" s="793"/>
      <c r="J23" s="793"/>
      <c r="K23" s="793"/>
      <c r="L23" s="793"/>
      <c r="M23" s="794"/>
      <c r="N23" s="795"/>
      <c r="O23" s="796"/>
      <c r="P23" s="796"/>
      <c r="Q23" s="796"/>
      <c r="R23" s="796"/>
      <c r="S23" s="793"/>
      <c r="T23" s="793"/>
      <c r="U23" s="793"/>
      <c r="V23" s="784"/>
      <c r="W23" s="784"/>
      <c r="X23" s="797"/>
      <c r="Y23" s="1962"/>
      <c r="Z23" s="1963"/>
      <c r="AA23" s="1963"/>
      <c r="AB23" s="1963"/>
      <c r="AC23" s="1963"/>
      <c r="AD23" s="1963"/>
      <c r="AE23" s="1963"/>
      <c r="AF23" s="1963"/>
      <c r="AG23" s="1964"/>
      <c r="AH23" s="738"/>
      <c r="AI23" s="735"/>
      <c r="AJ23" s="731"/>
      <c r="AK23" s="731"/>
      <c r="AL23" s="731"/>
      <c r="AM23" s="731"/>
      <c r="AN23" s="731"/>
      <c r="AO23" s="731"/>
      <c r="AP23" s="731"/>
      <c r="AQ23" s="731"/>
      <c r="AR23" s="731"/>
      <c r="AS23" s="731"/>
      <c r="AT23" s="731"/>
      <c r="AU23" s="731"/>
      <c r="AV23" s="731"/>
      <c r="AW23" s="731"/>
      <c r="AX23" s="731"/>
      <c r="AY23" s="731"/>
      <c r="AZ23" s="731"/>
      <c r="BA23" s="731"/>
      <c r="BB23" s="731"/>
      <c r="BC23" s="731"/>
      <c r="BD23" s="731"/>
      <c r="BE23" s="731"/>
      <c r="BF23" s="731"/>
      <c r="BG23" s="731"/>
      <c r="BH23" s="731"/>
      <c r="BI23" s="738"/>
    </row>
    <row r="24" spans="2:61" s="725" customFormat="1" ht="15.5">
      <c r="B24" s="1104" t="s">
        <v>1023</v>
      </c>
      <c r="C24" s="793"/>
      <c r="D24" s="793"/>
      <c r="E24" s="793"/>
      <c r="F24" s="793"/>
      <c r="G24" s="793"/>
      <c r="H24" s="794"/>
      <c r="I24" s="793"/>
      <c r="J24" s="793"/>
      <c r="K24" s="793"/>
      <c r="L24" s="793"/>
      <c r="M24" s="794"/>
      <c r="N24" s="795"/>
      <c r="O24" s="796"/>
      <c r="P24" s="796"/>
      <c r="Q24" s="796"/>
      <c r="R24" s="796"/>
      <c r="S24" s="793"/>
      <c r="T24" s="793"/>
      <c r="U24" s="793"/>
      <c r="V24" s="784"/>
      <c r="W24" s="784"/>
      <c r="X24" s="797"/>
      <c r="Y24" s="1962"/>
      <c r="Z24" s="1963"/>
      <c r="AA24" s="1963"/>
      <c r="AB24" s="1963"/>
      <c r="AC24" s="1963"/>
      <c r="AD24" s="1963"/>
      <c r="AE24" s="1963"/>
      <c r="AF24" s="1963"/>
      <c r="AG24" s="1964"/>
      <c r="AH24" s="738"/>
      <c r="AI24" s="735"/>
      <c r="AJ24" s="731"/>
      <c r="AK24" s="731"/>
      <c r="AL24" s="731"/>
      <c r="AM24" s="731"/>
      <c r="AN24" s="731"/>
      <c r="AO24" s="731"/>
      <c r="AP24" s="731"/>
      <c r="AQ24" s="731"/>
      <c r="AR24" s="731"/>
      <c r="AS24" s="731"/>
      <c r="AT24" s="731"/>
      <c r="AU24" s="731"/>
      <c r="AV24" s="731"/>
      <c r="AW24" s="731"/>
      <c r="AX24" s="731"/>
      <c r="AY24" s="731"/>
      <c r="AZ24" s="731"/>
      <c r="BA24" s="731"/>
      <c r="BB24" s="731"/>
      <c r="BC24" s="731"/>
      <c r="BD24" s="731"/>
      <c r="BE24" s="731"/>
      <c r="BF24" s="731"/>
      <c r="BG24" s="731"/>
      <c r="BH24" s="731"/>
      <c r="BI24" s="738"/>
    </row>
    <row r="25" spans="2:61" s="725" customFormat="1" ht="16" thickBot="1">
      <c r="B25" s="1107"/>
      <c r="C25" s="1108"/>
      <c r="D25" s="1108"/>
      <c r="E25" s="1108"/>
      <c r="F25" s="1108"/>
      <c r="G25" s="1108"/>
      <c r="H25" s="1108"/>
      <c r="I25" s="1108"/>
      <c r="J25" s="1108"/>
      <c r="K25" s="1108"/>
      <c r="L25" s="1108"/>
      <c r="M25" s="1108"/>
      <c r="N25" s="1108"/>
      <c r="O25" s="1108"/>
      <c r="P25" s="1108"/>
      <c r="Q25" s="1108"/>
      <c r="R25" s="1108"/>
      <c r="S25" s="1108"/>
      <c r="T25" s="1109"/>
      <c r="U25" s="1109"/>
      <c r="V25" s="1110"/>
      <c r="W25" s="1110"/>
      <c r="X25" s="1111"/>
      <c r="Y25" s="1965"/>
      <c r="Z25" s="1966"/>
      <c r="AA25" s="1966"/>
      <c r="AB25" s="1966"/>
      <c r="AC25" s="1966"/>
      <c r="AD25" s="1966"/>
      <c r="AE25" s="1966"/>
      <c r="AF25" s="1966"/>
      <c r="AG25" s="1967"/>
      <c r="AH25" s="783"/>
      <c r="AI25" s="735"/>
      <c r="AJ25" s="731"/>
      <c r="AK25" s="731"/>
      <c r="AL25" s="731"/>
      <c r="AM25" s="731"/>
      <c r="AN25" s="731"/>
      <c r="AO25" s="731"/>
      <c r="AP25" s="731"/>
      <c r="AQ25" s="731"/>
      <c r="AR25" s="731"/>
      <c r="AS25" s="731"/>
      <c r="AT25" s="731"/>
      <c r="AU25" s="731"/>
      <c r="AV25" s="731"/>
      <c r="AW25" s="731"/>
      <c r="AX25" s="731"/>
      <c r="AY25" s="731"/>
      <c r="AZ25" s="731"/>
      <c r="BA25" s="731"/>
      <c r="BB25" s="731"/>
      <c r="BC25" s="731"/>
      <c r="BD25" s="731"/>
      <c r="BE25" s="731"/>
      <c r="BF25" s="731"/>
      <c r="BG25" s="731"/>
      <c r="BH25" s="731"/>
      <c r="BI25" s="738"/>
    </row>
    <row r="26" spans="2:61" s="725" customFormat="1" ht="13.9" customHeight="1">
      <c r="B26" s="1917" t="s">
        <v>1024</v>
      </c>
      <c r="C26" s="1905" t="s">
        <v>1025</v>
      </c>
      <c r="D26" s="1920" t="s">
        <v>1026</v>
      </c>
      <c r="E26" s="1920"/>
      <c r="F26" s="1920"/>
      <c r="G26" s="1920"/>
      <c r="H26" s="1920"/>
      <c r="I26" s="1906" t="s">
        <v>1027</v>
      </c>
      <c r="J26" s="1906"/>
      <c r="K26" s="1906"/>
      <c r="L26" s="1906"/>
      <c r="M26" s="1906"/>
      <c r="N26" s="1906"/>
      <c r="O26" s="1921" t="s">
        <v>1186</v>
      </c>
      <c r="P26" s="1910" t="s">
        <v>1029</v>
      </c>
      <c r="Q26" s="1910"/>
      <c r="R26" s="1910"/>
      <c r="S26" s="1910"/>
      <c r="T26" s="1910"/>
      <c r="U26" s="1910"/>
      <c r="V26" s="1910"/>
      <c r="W26" s="1905" t="s">
        <v>1030</v>
      </c>
      <c r="X26" s="1905"/>
      <c r="Y26" s="1905"/>
      <c r="Z26" s="1905"/>
      <c r="AA26" s="1906" t="s">
        <v>1031</v>
      </c>
      <c r="AB26" s="1906"/>
      <c r="AC26" s="1906"/>
      <c r="AD26" s="1906"/>
      <c r="AE26" s="1906"/>
      <c r="AF26" s="1906"/>
      <c r="AG26" s="1908" t="s">
        <v>1032</v>
      </c>
      <c r="AH26" s="1112"/>
      <c r="AI26" s="735"/>
      <c r="AJ26" s="731"/>
      <c r="AK26" s="731"/>
      <c r="AL26" s="731"/>
      <c r="AM26" s="731"/>
      <c r="AN26" s="731"/>
      <c r="AO26" s="731"/>
      <c r="AP26" s="731"/>
      <c r="AQ26" s="731"/>
      <c r="AR26" s="731"/>
      <c r="AS26" s="731"/>
      <c r="AT26" s="731"/>
      <c r="AU26" s="731"/>
      <c r="AV26" s="731"/>
      <c r="AW26" s="731"/>
      <c r="AX26" s="731"/>
      <c r="AY26" s="731"/>
      <c r="AZ26" s="731"/>
      <c r="BA26" s="731"/>
      <c r="BB26" s="731"/>
      <c r="BC26" s="731"/>
      <c r="BD26" s="731"/>
      <c r="BE26" s="731"/>
      <c r="BF26" s="731"/>
      <c r="BG26" s="731"/>
      <c r="BH26" s="731"/>
      <c r="BI26" s="738"/>
    </row>
    <row r="27" spans="2:61" s="725" customFormat="1" ht="13.9" customHeight="1" thickBot="1">
      <c r="B27" s="1918"/>
      <c r="C27" s="1919"/>
      <c r="D27" s="1113" t="s">
        <v>1033</v>
      </c>
      <c r="E27" s="1913" t="s">
        <v>1034</v>
      </c>
      <c r="F27" s="1913"/>
      <c r="G27" s="1913"/>
      <c r="H27" s="1913"/>
      <c r="I27" s="1907"/>
      <c r="J27" s="1907"/>
      <c r="K27" s="1907"/>
      <c r="L27" s="1907"/>
      <c r="M27" s="1907"/>
      <c r="N27" s="1907"/>
      <c r="O27" s="1922"/>
      <c r="P27" s="1911"/>
      <c r="Q27" s="1911"/>
      <c r="R27" s="1911"/>
      <c r="S27" s="1911"/>
      <c r="T27" s="1911"/>
      <c r="U27" s="1911"/>
      <c r="V27" s="1911"/>
      <c r="W27" s="1113" t="s">
        <v>1005</v>
      </c>
      <c r="X27" s="1113" t="s">
        <v>1006</v>
      </c>
      <c r="Y27" s="1132" t="s">
        <v>1007</v>
      </c>
      <c r="Z27" s="1113" t="s">
        <v>1008</v>
      </c>
      <c r="AA27" s="1907"/>
      <c r="AB27" s="1907"/>
      <c r="AC27" s="1907"/>
      <c r="AD27" s="1907"/>
      <c r="AE27" s="1907"/>
      <c r="AF27" s="1907"/>
      <c r="AG27" s="1909"/>
      <c r="AH27" s="1114" t="s">
        <v>407</v>
      </c>
      <c r="AI27" s="735"/>
      <c r="AJ27" s="731"/>
      <c r="AK27" s="731"/>
      <c r="AL27" s="731"/>
      <c r="AM27" s="731"/>
      <c r="AN27" s="731"/>
      <c r="AO27" s="731"/>
      <c r="AP27" s="731"/>
      <c r="AQ27" s="731"/>
      <c r="AR27" s="731"/>
      <c r="AS27" s="731"/>
      <c r="AT27" s="731"/>
      <c r="AU27" s="731"/>
      <c r="AV27" s="731"/>
      <c r="AW27" s="731"/>
      <c r="AX27" s="731"/>
      <c r="AY27" s="731"/>
      <c r="AZ27" s="731"/>
      <c r="BA27" s="731"/>
      <c r="BB27" s="731"/>
      <c r="BC27" s="731"/>
      <c r="BD27" s="731"/>
      <c r="BE27" s="731"/>
      <c r="BF27" s="731"/>
      <c r="BG27" s="731"/>
      <c r="BH27" s="731"/>
      <c r="BI27" s="738"/>
    </row>
    <row r="28" spans="2:61" s="725" customFormat="1" ht="13.9" customHeight="1">
      <c r="B28" s="1914"/>
      <c r="C28" s="1915"/>
      <c r="D28" s="1916"/>
      <c r="E28" s="1904"/>
      <c r="F28" s="1915"/>
      <c r="G28" s="1915"/>
      <c r="H28" s="1915"/>
      <c r="I28" s="1902"/>
      <c r="J28" s="1902"/>
      <c r="K28" s="1902"/>
      <c r="L28" s="1902"/>
      <c r="M28" s="1902"/>
      <c r="N28" s="1902"/>
      <c r="O28" s="1902"/>
      <c r="P28" s="1902"/>
      <c r="Q28" s="1902"/>
      <c r="R28" s="1902"/>
      <c r="S28" s="1902"/>
      <c r="T28" s="1902"/>
      <c r="U28" s="1902"/>
      <c r="V28" s="1902"/>
      <c r="W28" s="1904"/>
      <c r="X28" s="1904"/>
      <c r="Y28" s="1904"/>
      <c r="Z28" s="1904"/>
      <c r="AA28" s="1902"/>
      <c r="AB28" s="1902"/>
      <c r="AC28" s="1902"/>
      <c r="AD28" s="1902"/>
      <c r="AE28" s="1902"/>
      <c r="AF28" s="1902"/>
      <c r="AG28" s="1912"/>
      <c r="AH28" s="1115"/>
      <c r="AI28" s="735"/>
      <c r="AJ28" s="731"/>
      <c r="AK28" s="731"/>
      <c r="AL28" s="731"/>
      <c r="AM28" s="731"/>
      <c r="AN28" s="731"/>
      <c r="AO28" s="731"/>
      <c r="AP28" s="731"/>
      <c r="AQ28" s="731"/>
      <c r="AR28" s="731"/>
      <c r="AS28" s="731"/>
      <c r="AT28" s="731"/>
      <c r="AU28" s="731"/>
      <c r="AV28" s="731"/>
      <c r="AW28" s="731"/>
      <c r="AX28" s="731"/>
      <c r="AY28" s="731"/>
      <c r="AZ28" s="731"/>
      <c r="BA28" s="731"/>
      <c r="BB28" s="731"/>
      <c r="BC28" s="731"/>
      <c r="BD28" s="731"/>
      <c r="BE28" s="731"/>
      <c r="BF28" s="731"/>
      <c r="BG28" s="731"/>
      <c r="BH28" s="731"/>
      <c r="BI28" s="738"/>
    </row>
    <row r="29" spans="2:61" s="725" customFormat="1" ht="13.9" customHeight="1">
      <c r="B29" s="1889"/>
      <c r="C29" s="1890"/>
      <c r="D29" s="1915"/>
      <c r="E29" s="1890"/>
      <c r="F29" s="1890"/>
      <c r="G29" s="1890"/>
      <c r="H29" s="1890"/>
      <c r="I29" s="1887"/>
      <c r="J29" s="1887"/>
      <c r="K29" s="1887"/>
      <c r="L29" s="1887"/>
      <c r="M29" s="1887"/>
      <c r="N29" s="1887"/>
      <c r="O29" s="1887"/>
      <c r="P29" s="1887"/>
      <c r="Q29" s="1887"/>
      <c r="R29" s="1887"/>
      <c r="S29" s="1887"/>
      <c r="T29" s="1887"/>
      <c r="U29" s="1887"/>
      <c r="V29" s="1887"/>
      <c r="W29" s="1888"/>
      <c r="X29" s="1888"/>
      <c r="Y29" s="1888"/>
      <c r="Z29" s="1888"/>
      <c r="AA29" s="1887"/>
      <c r="AB29" s="1887"/>
      <c r="AC29" s="1887"/>
      <c r="AD29" s="1887"/>
      <c r="AE29" s="1887"/>
      <c r="AF29" s="1887"/>
      <c r="AG29" s="1879"/>
      <c r="AH29" s="791"/>
      <c r="AI29" s="735"/>
      <c r="AJ29" s="731"/>
      <c r="AK29" s="731"/>
      <c r="AL29" s="731"/>
      <c r="AM29" s="731"/>
      <c r="AN29" s="731"/>
      <c r="AO29" s="731"/>
      <c r="AP29" s="731"/>
      <c r="AQ29" s="731"/>
      <c r="AR29" s="731"/>
      <c r="AS29" s="731"/>
      <c r="AT29" s="731"/>
      <c r="AU29" s="731"/>
      <c r="AV29" s="731"/>
      <c r="AW29" s="731"/>
      <c r="AX29" s="731"/>
      <c r="AY29" s="731"/>
      <c r="AZ29" s="731"/>
      <c r="BA29" s="731"/>
      <c r="BB29" s="731"/>
      <c r="BC29" s="731"/>
      <c r="BD29" s="731"/>
      <c r="BE29" s="731"/>
      <c r="BF29" s="731"/>
      <c r="BG29" s="731"/>
      <c r="BH29" s="731"/>
      <c r="BI29" s="738"/>
    </row>
    <row r="30" spans="2:61" s="725" customFormat="1" ht="13.9" customHeight="1">
      <c r="B30" s="1880"/>
      <c r="C30" s="1882"/>
      <c r="D30" s="1915"/>
      <c r="E30" s="1867"/>
      <c r="F30" s="1882"/>
      <c r="G30" s="1882"/>
      <c r="H30" s="1882"/>
      <c r="I30" s="1869"/>
      <c r="J30" s="1869"/>
      <c r="K30" s="1869"/>
      <c r="L30" s="1869"/>
      <c r="M30" s="1869"/>
      <c r="N30" s="1869"/>
      <c r="O30" s="1902"/>
      <c r="P30" s="1869"/>
      <c r="Q30" s="1869"/>
      <c r="R30" s="1869"/>
      <c r="S30" s="1869"/>
      <c r="T30" s="1869"/>
      <c r="U30" s="1869"/>
      <c r="V30" s="1869"/>
      <c r="W30" s="1867"/>
      <c r="X30" s="1867"/>
      <c r="Y30" s="1867"/>
      <c r="Z30" s="1867"/>
      <c r="AA30" s="1869"/>
      <c r="AB30" s="1869"/>
      <c r="AC30" s="1869"/>
      <c r="AD30" s="1869"/>
      <c r="AE30" s="1869"/>
      <c r="AF30" s="1869"/>
      <c r="AG30" s="1871"/>
      <c r="AH30" s="738"/>
      <c r="AI30" s="735"/>
      <c r="AJ30" s="731"/>
      <c r="AK30" s="731"/>
      <c r="AL30" s="731"/>
      <c r="AM30" s="731"/>
      <c r="AN30" s="731"/>
      <c r="AO30" s="731"/>
      <c r="AP30" s="731"/>
      <c r="AQ30" s="731"/>
      <c r="AR30" s="731"/>
      <c r="AS30" s="731"/>
      <c r="AT30" s="731"/>
      <c r="AU30" s="731"/>
      <c r="AV30" s="731"/>
      <c r="AW30" s="731"/>
      <c r="AX30" s="731"/>
      <c r="AY30" s="731"/>
      <c r="AZ30" s="731"/>
      <c r="BA30" s="731"/>
      <c r="BB30" s="731"/>
      <c r="BC30" s="731"/>
      <c r="BD30" s="731"/>
      <c r="BE30" s="731"/>
      <c r="BF30" s="731"/>
      <c r="BG30" s="731"/>
      <c r="BH30" s="731"/>
      <c r="BI30" s="738"/>
    </row>
    <row r="31" spans="2:61" s="725" customFormat="1" ht="13.9" customHeight="1">
      <c r="B31" s="1889"/>
      <c r="C31" s="1890"/>
      <c r="D31" s="1915"/>
      <c r="E31" s="1890"/>
      <c r="F31" s="1890"/>
      <c r="G31" s="1890"/>
      <c r="H31" s="1890"/>
      <c r="I31" s="1887"/>
      <c r="J31" s="1887"/>
      <c r="K31" s="1887"/>
      <c r="L31" s="1887"/>
      <c r="M31" s="1887"/>
      <c r="N31" s="1887"/>
      <c r="O31" s="1887"/>
      <c r="P31" s="1887"/>
      <c r="Q31" s="1887"/>
      <c r="R31" s="1887"/>
      <c r="S31" s="1887"/>
      <c r="T31" s="1887"/>
      <c r="U31" s="1887"/>
      <c r="V31" s="1887"/>
      <c r="W31" s="1888"/>
      <c r="X31" s="1888"/>
      <c r="Y31" s="1888"/>
      <c r="Z31" s="1888"/>
      <c r="AA31" s="1887"/>
      <c r="AB31" s="1887"/>
      <c r="AC31" s="1887"/>
      <c r="AD31" s="1887"/>
      <c r="AE31" s="1887"/>
      <c r="AF31" s="1887"/>
      <c r="AG31" s="1879"/>
      <c r="AH31" s="791"/>
      <c r="AI31" s="735"/>
      <c r="AJ31" s="731"/>
      <c r="AK31" s="731"/>
      <c r="AL31" s="731"/>
      <c r="AM31" s="731"/>
      <c r="AN31" s="731"/>
      <c r="AO31" s="731"/>
      <c r="AP31" s="731"/>
      <c r="AQ31" s="731"/>
      <c r="AR31" s="731"/>
      <c r="AS31" s="731"/>
      <c r="AT31" s="731"/>
      <c r="AU31" s="731"/>
      <c r="AV31" s="731"/>
      <c r="AW31" s="731"/>
      <c r="AX31" s="731"/>
      <c r="AY31" s="731"/>
      <c r="AZ31" s="731"/>
      <c r="BA31" s="731"/>
      <c r="BB31" s="731"/>
      <c r="BC31" s="731"/>
      <c r="BD31" s="731"/>
      <c r="BE31" s="731"/>
      <c r="BF31" s="731"/>
      <c r="BG31" s="731"/>
      <c r="BH31" s="731"/>
      <c r="BI31" s="738"/>
    </row>
    <row r="32" spans="2:61" s="725" customFormat="1" ht="13.9" customHeight="1">
      <c r="B32" s="1880"/>
      <c r="C32" s="1882"/>
      <c r="D32" s="1915"/>
      <c r="E32" s="1867"/>
      <c r="F32" s="1882"/>
      <c r="G32" s="1882"/>
      <c r="H32" s="1882"/>
      <c r="I32" s="1869"/>
      <c r="J32" s="1869"/>
      <c r="K32" s="1869"/>
      <c r="L32" s="1869"/>
      <c r="M32" s="1869"/>
      <c r="N32" s="1869"/>
      <c r="O32" s="1902"/>
      <c r="P32" s="1869"/>
      <c r="Q32" s="1869"/>
      <c r="R32" s="1869"/>
      <c r="S32" s="1869"/>
      <c r="T32" s="1869"/>
      <c r="U32" s="1869"/>
      <c r="V32" s="1869"/>
      <c r="W32" s="1867"/>
      <c r="X32" s="1867"/>
      <c r="Y32" s="1867"/>
      <c r="Z32" s="1867"/>
      <c r="AA32" s="1869"/>
      <c r="AB32" s="1869"/>
      <c r="AC32" s="1869"/>
      <c r="AD32" s="1869"/>
      <c r="AE32" s="1869"/>
      <c r="AF32" s="1869"/>
      <c r="AG32" s="1871"/>
      <c r="AH32" s="738"/>
      <c r="AI32" s="735"/>
      <c r="AJ32" s="731"/>
      <c r="AK32" s="731"/>
      <c r="AL32" s="731"/>
      <c r="AM32" s="731"/>
      <c r="AN32" s="731"/>
      <c r="AO32" s="731"/>
      <c r="AP32" s="731"/>
      <c r="AQ32" s="731"/>
      <c r="AR32" s="731"/>
      <c r="AS32" s="731"/>
      <c r="AT32" s="731"/>
      <c r="AU32" s="731"/>
      <c r="AV32" s="731"/>
      <c r="AW32" s="731"/>
      <c r="AX32" s="731"/>
      <c r="AY32" s="731"/>
      <c r="AZ32" s="731"/>
      <c r="BA32" s="731"/>
      <c r="BB32" s="731"/>
      <c r="BC32" s="731"/>
      <c r="BD32" s="731"/>
      <c r="BE32" s="731"/>
      <c r="BF32" s="731"/>
      <c r="BG32" s="731"/>
      <c r="BH32" s="731"/>
      <c r="BI32" s="738"/>
    </row>
    <row r="33" spans="2:61" s="725" customFormat="1" ht="13.9" customHeight="1">
      <c r="B33" s="1889"/>
      <c r="C33" s="1890"/>
      <c r="D33" s="1915"/>
      <c r="E33" s="1890"/>
      <c r="F33" s="1890"/>
      <c r="G33" s="1890"/>
      <c r="H33" s="1890"/>
      <c r="I33" s="1887"/>
      <c r="J33" s="1887"/>
      <c r="K33" s="1887"/>
      <c r="L33" s="1887"/>
      <c r="M33" s="1887"/>
      <c r="N33" s="1887"/>
      <c r="O33" s="1887"/>
      <c r="P33" s="1887"/>
      <c r="Q33" s="1887"/>
      <c r="R33" s="1887"/>
      <c r="S33" s="1887"/>
      <c r="T33" s="1887"/>
      <c r="U33" s="1887"/>
      <c r="V33" s="1887"/>
      <c r="W33" s="1888"/>
      <c r="X33" s="1888"/>
      <c r="Y33" s="1888"/>
      <c r="Z33" s="1888"/>
      <c r="AA33" s="1887"/>
      <c r="AB33" s="1887"/>
      <c r="AC33" s="1887"/>
      <c r="AD33" s="1887"/>
      <c r="AE33" s="1887"/>
      <c r="AF33" s="1887"/>
      <c r="AG33" s="1879"/>
      <c r="AH33" s="791"/>
      <c r="AI33" s="735"/>
      <c r="AJ33" s="731"/>
      <c r="AK33" s="731"/>
      <c r="AL33" s="731"/>
      <c r="AM33" s="731"/>
      <c r="AN33" s="731"/>
      <c r="AO33" s="731"/>
      <c r="AP33" s="731"/>
      <c r="AQ33" s="731"/>
      <c r="AR33" s="731"/>
      <c r="AS33" s="731"/>
      <c r="AT33" s="731"/>
      <c r="AU33" s="731"/>
      <c r="AV33" s="731"/>
      <c r="AW33" s="731"/>
      <c r="AX33" s="731"/>
      <c r="AY33" s="731"/>
      <c r="AZ33" s="731"/>
      <c r="BA33" s="731"/>
      <c r="BB33" s="731"/>
      <c r="BC33" s="731"/>
      <c r="BD33" s="731"/>
      <c r="BE33" s="731"/>
      <c r="BF33" s="731"/>
      <c r="BG33" s="731"/>
      <c r="BH33" s="731"/>
      <c r="BI33" s="738"/>
    </row>
    <row r="34" spans="2:61" s="725" customFormat="1" ht="13.9" customHeight="1">
      <c r="B34" s="1880"/>
      <c r="C34" s="1882"/>
      <c r="D34" s="1915"/>
      <c r="E34" s="1867"/>
      <c r="F34" s="1882"/>
      <c r="G34" s="1882"/>
      <c r="H34" s="1882"/>
      <c r="I34" s="1869"/>
      <c r="J34" s="1869"/>
      <c r="K34" s="1869"/>
      <c r="L34" s="1869"/>
      <c r="M34" s="1869"/>
      <c r="N34" s="1869"/>
      <c r="O34" s="1902"/>
      <c r="P34" s="1869"/>
      <c r="Q34" s="1869"/>
      <c r="R34" s="1869"/>
      <c r="S34" s="1869"/>
      <c r="T34" s="1869"/>
      <c r="U34" s="1869"/>
      <c r="V34" s="1869"/>
      <c r="W34" s="1867"/>
      <c r="X34" s="1867"/>
      <c r="Y34" s="1867"/>
      <c r="Z34" s="1867"/>
      <c r="AA34" s="1869"/>
      <c r="AB34" s="1869"/>
      <c r="AC34" s="1869"/>
      <c r="AD34" s="1869"/>
      <c r="AE34" s="1869"/>
      <c r="AF34" s="1869"/>
      <c r="AG34" s="1871"/>
      <c r="AH34" s="738"/>
      <c r="AI34" s="735"/>
      <c r="AJ34" s="731"/>
      <c r="AK34" s="731"/>
      <c r="AL34" s="731"/>
      <c r="AM34" s="731"/>
      <c r="AN34" s="731"/>
      <c r="AO34" s="731"/>
      <c r="AP34" s="731"/>
      <c r="AQ34" s="731"/>
      <c r="AR34" s="731"/>
      <c r="AS34" s="731"/>
      <c r="AT34" s="731"/>
      <c r="AU34" s="731"/>
      <c r="AV34" s="731"/>
      <c r="AW34" s="731"/>
      <c r="AX34" s="731"/>
      <c r="AY34" s="731"/>
      <c r="AZ34" s="731"/>
      <c r="BA34" s="731"/>
      <c r="BB34" s="731"/>
      <c r="BC34" s="731"/>
      <c r="BD34" s="731"/>
      <c r="BE34" s="731"/>
      <c r="BF34" s="731"/>
      <c r="BG34" s="731"/>
      <c r="BH34" s="731"/>
      <c r="BI34" s="738"/>
    </row>
    <row r="35" spans="2:61" s="725" customFormat="1" ht="13.9" customHeight="1">
      <c r="B35" s="1889"/>
      <c r="C35" s="1890"/>
      <c r="D35" s="1915"/>
      <c r="E35" s="1890"/>
      <c r="F35" s="1890"/>
      <c r="G35" s="1890"/>
      <c r="H35" s="1890"/>
      <c r="I35" s="1887"/>
      <c r="J35" s="1887"/>
      <c r="K35" s="1887"/>
      <c r="L35" s="1887"/>
      <c r="M35" s="1887"/>
      <c r="N35" s="1887"/>
      <c r="O35" s="1887"/>
      <c r="P35" s="1887"/>
      <c r="Q35" s="1887"/>
      <c r="R35" s="1887"/>
      <c r="S35" s="1887"/>
      <c r="T35" s="1887"/>
      <c r="U35" s="1887"/>
      <c r="V35" s="1887"/>
      <c r="W35" s="1888"/>
      <c r="X35" s="1888"/>
      <c r="Y35" s="1888"/>
      <c r="Z35" s="1888"/>
      <c r="AA35" s="1887"/>
      <c r="AB35" s="1887"/>
      <c r="AC35" s="1887"/>
      <c r="AD35" s="1887"/>
      <c r="AE35" s="1887"/>
      <c r="AF35" s="1887"/>
      <c r="AG35" s="1879"/>
      <c r="AH35" s="791"/>
      <c r="AI35" s="735"/>
      <c r="AJ35" s="731"/>
      <c r="AK35" s="731"/>
      <c r="AL35" s="731"/>
      <c r="AM35" s="731"/>
      <c r="AN35" s="731"/>
      <c r="AO35" s="731"/>
      <c r="AP35" s="731"/>
      <c r="AQ35" s="731"/>
      <c r="AR35" s="731"/>
      <c r="AS35" s="731"/>
      <c r="AT35" s="731"/>
      <c r="AU35" s="731"/>
      <c r="AV35" s="731"/>
      <c r="AW35" s="731"/>
      <c r="AX35" s="731"/>
      <c r="AY35" s="731"/>
      <c r="AZ35" s="731"/>
      <c r="BA35" s="731"/>
      <c r="BB35" s="731"/>
      <c r="BC35" s="731"/>
      <c r="BD35" s="731"/>
      <c r="BE35" s="731"/>
      <c r="BF35" s="731"/>
      <c r="BG35" s="731"/>
      <c r="BH35" s="731"/>
      <c r="BI35" s="738"/>
    </row>
    <row r="36" spans="2:61" s="725" customFormat="1" ht="13.9" customHeight="1">
      <c r="B36" s="1880"/>
      <c r="C36" s="1882"/>
      <c r="D36" s="1915"/>
      <c r="E36" s="1867"/>
      <c r="F36" s="1882"/>
      <c r="G36" s="1882"/>
      <c r="H36" s="1882"/>
      <c r="I36" s="1869"/>
      <c r="J36" s="1869"/>
      <c r="K36" s="1869"/>
      <c r="L36" s="1869"/>
      <c r="M36" s="1869"/>
      <c r="N36" s="1869"/>
      <c r="O36" s="1902"/>
      <c r="P36" s="1869"/>
      <c r="Q36" s="1869"/>
      <c r="R36" s="1869"/>
      <c r="S36" s="1869"/>
      <c r="T36" s="1869"/>
      <c r="U36" s="1869"/>
      <c r="V36" s="1869"/>
      <c r="W36" s="1867"/>
      <c r="X36" s="1867"/>
      <c r="Y36" s="1867"/>
      <c r="Z36" s="1867"/>
      <c r="AA36" s="1869"/>
      <c r="AB36" s="1869"/>
      <c r="AC36" s="1869"/>
      <c r="AD36" s="1869"/>
      <c r="AE36" s="1869"/>
      <c r="AF36" s="1869"/>
      <c r="AG36" s="1871"/>
      <c r="AH36" s="738"/>
      <c r="AI36" s="735"/>
      <c r="AJ36" s="731"/>
      <c r="AK36" s="731"/>
      <c r="AL36" s="731"/>
      <c r="AM36" s="731"/>
      <c r="AN36" s="731"/>
      <c r="AO36" s="731"/>
      <c r="AP36" s="731"/>
      <c r="AQ36" s="731"/>
      <c r="AR36" s="731"/>
      <c r="AS36" s="731"/>
      <c r="AT36" s="731"/>
      <c r="AU36" s="731"/>
      <c r="AV36" s="731"/>
      <c r="AW36" s="731"/>
      <c r="AX36" s="731"/>
      <c r="AY36" s="731"/>
      <c r="AZ36" s="731"/>
      <c r="BA36" s="731"/>
      <c r="BB36" s="731"/>
      <c r="BC36" s="731"/>
      <c r="BD36" s="731"/>
      <c r="BE36" s="731"/>
      <c r="BF36" s="731"/>
      <c r="BG36" s="731"/>
      <c r="BH36" s="731"/>
      <c r="BI36" s="738"/>
    </row>
    <row r="37" spans="2:61" s="725" customFormat="1" ht="13.9" customHeight="1">
      <c r="B37" s="1889"/>
      <c r="C37" s="1890"/>
      <c r="D37" s="1915"/>
      <c r="E37" s="1890"/>
      <c r="F37" s="1890"/>
      <c r="G37" s="1890"/>
      <c r="H37" s="1890"/>
      <c r="I37" s="1887"/>
      <c r="J37" s="1887"/>
      <c r="K37" s="1887"/>
      <c r="L37" s="1887"/>
      <c r="M37" s="1887"/>
      <c r="N37" s="1887"/>
      <c r="O37" s="1887"/>
      <c r="P37" s="1887"/>
      <c r="Q37" s="1887"/>
      <c r="R37" s="1887"/>
      <c r="S37" s="1887"/>
      <c r="T37" s="1887"/>
      <c r="U37" s="1887"/>
      <c r="V37" s="1887"/>
      <c r="W37" s="1888"/>
      <c r="X37" s="1888"/>
      <c r="Y37" s="1888"/>
      <c r="Z37" s="1888"/>
      <c r="AA37" s="1887"/>
      <c r="AB37" s="1887"/>
      <c r="AC37" s="1887"/>
      <c r="AD37" s="1887"/>
      <c r="AE37" s="1887"/>
      <c r="AF37" s="1887"/>
      <c r="AG37" s="1879"/>
      <c r="AH37" s="791"/>
      <c r="AI37" s="741"/>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3"/>
    </row>
    <row r="38" spans="2:61" s="725" customFormat="1" ht="13.9" customHeight="1">
      <c r="B38" s="1880"/>
      <c r="C38" s="1882"/>
      <c r="D38" s="1915"/>
      <c r="E38" s="1867"/>
      <c r="F38" s="1882"/>
      <c r="G38" s="1882"/>
      <c r="H38" s="1882"/>
      <c r="I38" s="1869"/>
      <c r="J38" s="1869"/>
      <c r="K38" s="1869"/>
      <c r="L38" s="1869"/>
      <c r="M38" s="1869"/>
      <c r="N38" s="1869"/>
      <c r="O38" s="1902"/>
      <c r="P38" s="1869"/>
      <c r="Q38" s="1869"/>
      <c r="R38" s="1869"/>
      <c r="S38" s="1869"/>
      <c r="T38" s="1869"/>
      <c r="U38" s="1869"/>
      <c r="V38" s="1869"/>
      <c r="W38" s="1867"/>
      <c r="X38" s="1867"/>
      <c r="Y38" s="1867"/>
      <c r="Z38" s="1867"/>
      <c r="AA38" s="1869"/>
      <c r="AB38" s="1869"/>
      <c r="AC38" s="1869"/>
      <c r="AD38" s="1869"/>
      <c r="AE38" s="1869"/>
      <c r="AF38" s="1869"/>
      <c r="AG38" s="1871"/>
      <c r="AH38" s="738"/>
      <c r="AI38" s="735"/>
      <c r="AJ38" s="731"/>
      <c r="AK38" s="731"/>
      <c r="AL38" s="731"/>
      <c r="AM38" s="731"/>
      <c r="AN38" s="731"/>
      <c r="AO38" s="731"/>
      <c r="AP38" s="731"/>
      <c r="AQ38" s="731"/>
      <c r="AR38" s="731"/>
      <c r="AS38" s="731"/>
      <c r="AT38" s="731"/>
      <c r="AU38" s="731"/>
      <c r="AV38" s="731"/>
      <c r="AW38" s="731"/>
      <c r="AX38" s="731"/>
      <c r="AY38" s="731"/>
      <c r="AZ38" s="731"/>
      <c r="BA38" s="731"/>
      <c r="BB38" s="731"/>
      <c r="BC38" s="731"/>
      <c r="BD38" s="731"/>
      <c r="BE38" s="731"/>
      <c r="BF38" s="731"/>
      <c r="BG38" s="731"/>
      <c r="BH38" s="731"/>
      <c r="BI38" s="738"/>
    </row>
    <row r="39" spans="2:61" s="725" customFormat="1" ht="13.9" customHeight="1">
      <c r="B39" s="1889"/>
      <c r="C39" s="1890"/>
      <c r="D39" s="1890"/>
      <c r="E39" s="1890"/>
      <c r="F39" s="1890"/>
      <c r="G39" s="1890"/>
      <c r="H39" s="1890"/>
      <c r="I39" s="1887"/>
      <c r="J39" s="1887"/>
      <c r="K39" s="1887"/>
      <c r="L39" s="1887"/>
      <c r="M39" s="1887"/>
      <c r="N39" s="1887"/>
      <c r="O39" s="1887"/>
      <c r="P39" s="1887"/>
      <c r="Q39" s="1887"/>
      <c r="R39" s="1887"/>
      <c r="S39" s="1887"/>
      <c r="T39" s="1887"/>
      <c r="U39" s="1887"/>
      <c r="V39" s="1887"/>
      <c r="W39" s="1888"/>
      <c r="X39" s="1888"/>
      <c r="Y39" s="1888"/>
      <c r="Z39" s="1888"/>
      <c r="AA39" s="1887"/>
      <c r="AB39" s="1887"/>
      <c r="AC39" s="1887"/>
      <c r="AD39" s="1887"/>
      <c r="AE39" s="1887"/>
      <c r="AF39" s="1887"/>
      <c r="AG39" s="1879"/>
      <c r="AH39" s="791"/>
      <c r="AI39" s="735"/>
      <c r="AJ39" s="731"/>
      <c r="AK39" s="731"/>
      <c r="AL39" s="731"/>
      <c r="AM39" s="731"/>
      <c r="AN39" s="731"/>
      <c r="AO39" s="731"/>
      <c r="AP39" s="731"/>
      <c r="AQ39" s="731"/>
      <c r="AR39" s="731"/>
      <c r="AS39" s="731"/>
      <c r="AT39" s="731"/>
      <c r="AU39" s="731"/>
      <c r="AV39" s="731"/>
      <c r="AW39" s="731"/>
      <c r="AX39" s="731"/>
      <c r="AY39" s="736"/>
      <c r="AZ39" s="736"/>
      <c r="BA39" s="736"/>
      <c r="BB39" s="736"/>
      <c r="BC39" s="736"/>
      <c r="BD39" s="736"/>
      <c r="BE39" s="736"/>
      <c r="BF39" s="736"/>
      <c r="BG39" s="736"/>
      <c r="BH39" s="736"/>
      <c r="BI39" s="744"/>
    </row>
    <row r="40" spans="2:61" s="725" customFormat="1" ht="17.149999999999999" customHeight="1">
      <c r="B40" s="1880"/>
      <c r="C40" s="1882"/>
      <c r="D40" s="1882"/>
      <c r="E40" s="1903"/>
      <c r="F40" s="1898"/>
      <c r="G40" s="1898"/>
      <c r="H40" s="1898"/>
      <c r="I40" s="1869"/>
      <c r="J40" s="1869"/>
      <c r="K40" s="1869"/>
      <c r="L40" s="1869"/>
      <c r="M40" s="1869"/>
      <c r="N40" s="1869"/>
      <c r="O40" s="1902"/>
      <c r="P40" s="1869"/>
      <c r="Q40" s="1869"/>
      <c r="R40" s="1869"/>
      <c r="S40" s="1869"/>
      <c r="T40" s="1869"/>
      <c r="U40" s="1869"/>
      <c r="V40" s="1869"/>
      <c r="W40" s="1867"/>
      <c r="X40" s="1867"/>
      <c r="Y40" s="1867"/>
      <c r="Z40" s="1867"/>
      <c r="AA40" s="1869"/>
      <c r="AB40" s="1869"/>
      <c r="AC40" s="1869"/>
      <c r="AD40" s="1869"/>
      <c r="AE40" s="1869"/>
      <c r="AF40" s="1869"/>
      <c r="AG40" s="1871"/>
      <c r="AH40" s="738"/>
      <c r="AI40" s="735"/>
      <c r="AJ40" s="731"/>
      <c r="AK40" s="731"/>
      <c r="AL40" s="731"/>
      <c r="AM40" s="731"/>
      <c r="AN40" s="731"/>
      <c r="AO40" s="731"/>
      <c r="AP40" s="731"/>
      <c r="AQ40" s="731"/>
      <c r="AR40" s="731"/>
      <c r="AS40" s="731"/>
      <c r="AT40" s="731"/>
      <c r="AU40" s="731"/>
      <c r="AV40" s="731"/>
      <c r="AW40" s="731"/>
      <c r="AX40" s="731"/>
      <c r="AY40" s="731"/>
      <c r="AZ40" s="731"/>
      <c r="BA40" s="731"/>
      <c r="BB40" s="731"/>
      <c r="BC40" s="731"/>
      <c r="BD40" s="731"/>
      <c r="BE40" s="731"/>
      <c r="BF40" s="731"/>
      <c r="BG40" s="731"/>
      <c r="BH40" s="731"/>
      <c r="BI40" s="738"/>
    </row>
    <row r="41" spans="2:61" s="725" customFormat="1" ht="17.149999999999999" customHeight="1">
      <c r="B41" s="1889"/>
      <c r="C41" s="1890"/>
      <c r="D41" s="1890"/>
      <c r="E41" s="1899"/>
      <c r="F41" s="1899"/>
      <c r="G41" s="1899"/>
      <c r="H41" s="1899"/>
      <c r="I41" s="1887"/>
      <c r="J41" s="1887"/>
      <c r="K41" s="1887"/>
      <c r="L41" s="1887"/>
      <c r="M41" s="1887"/>
      <c r="N41" s="1887"/>
      <c r="O41" s="1887"/>
      <c r="P41" s="1887"/>
      <c r="Q41" s="1887"/>
      <c r="R41" s="1887"/>
      <c r="S41" s="1887"/>
      <c r="T41" s="1887"/>
      <c r="U41" s="1887"/>
      <c r="V41" s="1887"/>
      <c r="W41" s="1888"/>
      <c r="X41" s="1888"/>
      <c r="Y41" s="1888"/>
      <c r="Z41" s="1888"/>
      <c r="AA41" s="1887"/>
      <c r="AB41" s="1887"/>
      <c r="AC41" s="1887"/>
      <c r="AD41" s="1887"/>
      <c r="AE41" s="1887"/>
      <c r="AF41" s="1887"/>
      <c r="AG41" s="1879"/>
      <c r="AH41" s="791"/>
      <c r="AI41" s="735"/>
      <c r="AJ41" s="731"/>
      <c r="AK41" s="731"/>
      <c r="AL41" s="731"/>
      <c r="AM41" s="731"/>
      <c r="AN41" s="731"/>
      <c r="AO41" s="731"/>
      <c r="AP41" s="731"/>
      <c r="AQ41" s="731"/>
      <c r="AR41" s="731"/>
      <c r="AS41" s="731"/>
      <c r="AT41" s="731"/>
      <c r="AU41" s="731"/>
      <c r="AV41" s="731"/>
      <c r="AW41" s="731"/>
      <c r="AX41" s="731"/>
      <c r="AY41" s="731"/>
      <c r="AZ41" s="731"/>
      <c r="BA41" s="731"/>
      <c r="BB41" s="731"/>
      <c r="BC41" s="731"/>
      <c r="BD41" s="731"/>
      <c r="BE41" s="731"/>
      <c r="BF41" s="731"/>
      <c r="BG41" s="731"/>
      <c r="BH41" s="731"/>
      <c r="BI41" s="738"/>
    </row>
    <row r="42" spans="2:61" s="725" customFormat="1" ht="13.9" customHeight="1">
      <c r="B42" s="1880"/>
      <c r="C42" s="1882"/>
      <c r="D42" s="1882"/>
      <c r="E42" s="1898"/>
      <c r="F42" s="1898"/>
      <c r="G42" s="1898"/>
      <c r="H42" s="1898"/>
      <c r="I42" s="1869"/>
      <c r="J42" s="1869"/>
      <c r="K42" s="1869"/>
      <c r="L42" s="1869"/>
      <c r="M42" s="1869"/>
      <c r="N42" s="1869"/>
      <c r="O42" s="1886"/>
      <c r="P42" s="1900"/>
      <c r="Q42" s="1900"/>
      <c r="R42" s="1900"/>
      <c r="S42" s="1900"/>
      <c r="T42" s="1900"/>
      <c r="U42" s="1900"/>
      <c r="V42" s="1900"/>
      <c r="W42" s="1867"/>
      <c r="X42" s="1867"/>
      <c r="Y42" s="1867"/>
      <c r="Z42" s="1867"/>
      <c r="AA42" s="1869"/>
      <c r="AB42" s="1869"/>
      <c r="AC42" s="1869"/>
      <c r="AD42" s="1869"/>
      <c r="AE42" s="1869"/>
      <c r="AF42" s="1869"/>
      <c r="AG42" s="1871"/>
      <c r="AH42" s="738"/>
      <c r="AI42" s="735"/>
      <c r="AJ42" s="731"/>
      <c r="AK42" s="731"/>
      <c r="AL42" s="731"/>
      <c r="AM42" s="731"/>
      <c r="AN42" s="731"/>
      <c r="AO42" s="731"/>
      <c r="AP42" s="731"/>
      <c r="AQ42" s="731"/>
      <c r="AR42" s="731"/>
      <c r="AS42" s="731"/>
      <c r="AT42" s="731"/>
      <c r="AU42" s="731"/>
      <c r="AV42" s="731"/>
      <c r="AW42" s="731"/>
      <c r="AX42" s="731"/>
      <c r="AY42" s="731"/>
      <c r="AZ42" s="731"/>
      <c r="BA42" s="731"/>
      <c r="BB42" s="731"/>
      <c r="BC42" s="731"/>
      <c r="BD42" s="731"/>
      <c r="BE42" s="731"/>
      <c r="BF42" s="731"/>
      <c r="BG42" s="731"/>
      <c r="BH42" s="731"/>
      <c r="BI42" s="738"/>
    </row>
    <row r="43" spans="2:61" s="725" customFormat="1" ht="13.9" customHeight="1">
      <c r="B43" s="1889"/>
      <c r="C43" s="1890"/>
      <c r="D43" s="1890"/>
      <c r="E43" s="1899"/>
      <c r="F43" s="1899"/>
      <c r="G43" s="1899"/>
      <c r="H43" s="1899"/>
      <c r="I43" s="1887"/>
      <c r="J43" s="1887"/>
      <c r="K43" s="1887"/>
      <c r="L43" s="1887"/>
      <c r="M43" s="1887"/>
      <c r="N43" s="1887"/>
      <c r="O43" s="1887"/>
      <c r="P43" s="1901"/>
      <c r="Q43" s="1901"/>
      <c r="R43" s="1901"/>
      <c r="S43" s="1901"/>
      <c r="T43" s="1901"/>
      <c r="U43" s="1901"/>
      <c r="V43" s="1901"/>
      <c r="W43" s="1888"/>
      <c r="X43" s="1888"/>
      <c r="Y43" s="1888"/>
      <c r="Z43" s="1888"/>
      <c r="AA43" s="1887"/>
      <c r="AB43" s="1887"/>
      <c r="AC43" s="1887"/>
      <c r="AD43" s="1887"/>
      <c r="AE43" s="1887"/>
      <c r="AF43" s="1887"/>
      <c r="AG43" s="1879"/>
      <c r="AH43" s="791"/>
      <c r="AI43" s="735"/>
      <c r="AJ43" s="731"/>
      <c r="AK43" s="731"/>
      <c r="AL43" s="731"/>
      <c r="AM43" s="731"/>
      <c r="AN43" s="731"/>
      <c r="AO43" s="731"/>
      <c r="AP43" s="731"/>
      <c r="AQ43" s="731"/>
      <c r="AR43" s="731"/>
      <c r="AS43" s="731"/>
      <c r="AT43" s="731"/>
      <c r="AU43" s="731"/>
      <c r="AV43" s="731"/>
      <c r="AW43" s="731"/>
      <c r="AX43" s="731"/>
      <c r="AY43" s="731"/>
      <c r="AZ43" s="731"/>
      <c r="BA43" s="731"/>
      <c r="BB43" s="731"/>
      <c r="BC43" s="731"/>
      <c r="BD43" s="731"/>
      <c r="BE43" s="731"/>
      <c r="BF43" s="731"/>
      <c r="BG43" s="731"/>
      <c r="BH43" s="731"/>
      <c r="BI43" s="738"/>
    </row>
    <row r="44" spans="2:61" s="725" customFormat="1" ht="17.5" customHeight="1">
      <c r="B44" s="1880"/>
      <c r="C44" s="1882"/>
      <c r="D44" s="1882"/>
      <c r="E44" s="1898"/>
      <c r="F44" s="1898"/>
      <c r="G44" s="1898"/>
      <c r="H44" s="1898"/>
      <c r="I44" s="1869"/>
      <c r="J44" s="1869"/>
      <c r="K44" s="1869"/>
      <c r="L44" s="1869"/>
      <c r="M44" s="1869"/>
      <c r="N44" s="1869"/>
      <c r="O44" s="1886"/>
      <c r="P44" s="1900"/>
      <c r="Q44" s="1900"/>
      <c r="R44" s="1900"/>
      <c r="S44" s="1900"/>
      <c r="T44" s="1900"/>
      <c r="U44" s="1900"/>
      <c r="V44" s="1900"/>
      <c r="W44" s="1867"/>
      <c r="X44" s="1867"/>
      <c r="Y44" s="1867"/>
      <c r="Z44" s="1867"/>
      <c r="AA44" s="1869"/>
      <c r="AB44" s="1869"/>
      <c r="AC44" s="1869"/>
      <c r="AD44" s="1869"/>
      <c r="AE44" s="1869"/>
      <c r="AF44" s="1869"/>
      <c r="AG44" s="1871"/>
      <c r="AH44" s="738"/>
      <c r="AI44" s="735"/>
      <c r="AJ44" s="731"/>
      <c r="AK44" s="731"/>
      <c r="AL44" s="731"/>
      <c r="AM44" s="731"/>
      <c r="AN44" s="731"/>
      <c r="AO44" s="731"/>
      <c r="AP44" s="731"/>
      <c r="AQ44" s="731"/>
      <c r="AR44" s="731"/>
      <c r="AS44" s="731"/>
      <c r="AT44" s="731"/>
      <c r="AU44" s="731"/>
      <c r="AV44" s="731"/>
      <c r="AW44" s="731"/>
      <c r="AX44" s="731"/>
      <c r="AY44" s="731"/>
      <c r="AZ44" s="731"/>
      <c r="BA44" s="731"/>
      <c r="BB44" s="731"/>
      <c r="BC44" s="731"/>
      <c r="BD44" s="731"/>
      <c r="BE44" s="731"/>
      <c r="BF44" s="731"/>
      <c r="BG44" s="731"/>
      <c r="BH44" s="731"/>
      <c r="BI44" s="738"/>
    </row>
    <row r="45" spans="2:61" s="725" customFormat="1" ht="17.5" customHeight="1">
      <c r="B45" s="1889"/>
      <c r="C45" s="1890"/>
      <c r="D45" s="1890"/>
      <c r="E45" s="1899"/>
      <c r="F45" s="1899"/>
      <c r="G45" s="1899"/>
      <c r="H45" s="1899"/>
      <c r="I45" s="1887"/>
      <c r="J45" s="1887"/>
      <c r="K45" s="1887"/>
      <c r="L45" s="1887"/>
      <c r="M45" s="1887"/>
      <c r="N45" s="1887"/>
      <c r="O45" s="1887"/>
      <c r="P45" s="1901"/>
      <c r="Q45" s="1901"/>
      <c r="R45" s="1901"/>
      <c r="S45" s="1901"/>
      <c r="T45" s="1901"/>
      <c r="U45" s="1901"/>
      <c r="V45" s="1901"/>
      <c r="W45" s="1888"/>
      <c r="X45" s="1888"/>
      <c r="Y45" s="1888"/>
      <c r="Z45" s="1888"/>
      <c r="AA45" s="1887"/>
      <c r="AB45" s="1887"/>
      <c r="AC45" s="1887"/>
      <c r="AD45" s="1887"/>
      <c r="AE45" s="1887"/>
      <c r="AF45" s="1887"/>
      <c r="AG45" s="1879"/>
      <c r="AH45" s="791"/>
      <c r="AI45" s="735"/>
      <c r="AJ45" s="731"/>
      <c r="AK45" s="731"/>
      <c r="AL45" s="731"/>
      <c r="AM45" s="731"/>
      <c r="AN45" s="731"/>
      <c r="AO45" s="731"/>
      <c r="AP45" s="731"/>
      <c r="AQ45" s="731"/>
      <c r="AR45" s="731"/>
      <c r="AS45" s="731"/>
      <c r="AT45" s="731"/>
      <c r="AU45" s="731"/>
      <c r="AV45" s="731"/>
      <c r="AW45" s="731"/>
      <c r="AX45" s="731"/>
      <c r="AY45" s="731"/>
      <c r="AZ45" s="731"/>
      <c r="BA45" s="731"/>
      <c r="BB45" s="731"/>
      <c r="BC45" s="731"/>
      <c r="BD45" s="731"/>
      <c r="BE45" s="731"/>
      <c r="BF45" s="731"/>
      <c r="BG45" s="731"/>
      <c r="BH45" s="731"/>
      <c r="BI45" s="738"/>
    </row>
    <row r="46" spans="2:61" s="725" customFormat="1" ht="21.65" customHeight="1">
      <c r="B46" s="1880"/>
      <c r="C46" s="1882"/>
      <c r="D46" s="1882"/>
      <c r="E46" s="1898"/>
      <c r="F46" s="1898"/>
      <c r="G46" s="1898"/>
      <c r="H46" s="1898"/>
      <c r="I46" s="1869"/>
      <c r="J46" s="1869"/>
      <c r="K46" s="1869"/>
      <c r="L46" s="1869"/>
      <c r="M46" s="1869"/>
      <c r="N46" s="1869"/>
      <c r="O46" s="1886"/>
      <c r="P46" s="1900"/>
      <c r="Q46" s="1900"/>
      <c r="R46" s="1900"/>
      <c r="S46" s="1900"/>
      <c r="T46" s="1900"/>
      <c r="U46" s="1900"/>
      <c r="V46" s="1900"/>
      <c r="W46" s="1867"/>
      <c r="X46" s="1867"/>
      <c r="Y46" s="1867"/>
      <c r="Z46" s="1867"/>
      <c r="AA46" s="1869"/>
      <c r="AB46" s="1869"/>
      <c r="AC46" s="1869"/>
      <c r="AD46" s="1869"/>
      <c r="AE46" s="1869"/>
      <c r="AF46" s="1869"/>
      <c r="AG46" s="1871"/>
      <c r="AH46" s="738"/>
      <c r="AI46" s="735"/>
      <c r="AJ46" s="731"/>
      <c r="AK46" s="731"/>
      <c r="AL46" s="731"/>
      <c r="AM46" s="731"/>
      <c r="AN46" s="731"/>
      <c r="AO46" s="731"/>
      <c r="AP46" s="731"/>
      <c r="AQ46" s="731"/>
      <c r="AR46" s="731"/>
      <c r="AS46" s="731"/>
      <c r="AT46" s="731"/>
      <c r="AU46" s="731"/>
      <c r="AV46" s="731"/>
      <c r="AW46" s="731"/>
      <c r="AX46" s="731"/>
      <c r="AY46" s="731"/>
      <c r="AZ46" s="731"/>
      <c r="BA46" s="731"/>
      <c r="BB46" s="731"/>
      <c r="BC46" s="731"/>
      <c r="BD46" s="731"/>
      <c r="BE46" s="731"/>
      <c r="BF46" s="731"/>
      <c r="BG46" s="731"/>
      <c r="BH46" s="731"/>
      <c r="BI46" s="738"/>
    </row>
    <row r="47" spans="2:61" s="725" customFormat="1" ht="21.65" customHeight="1">
      <c r="B47" s="1889"/>
      <c r="C47" s="1890"/>
      <c r="D47" s="1890"/>
      <c r="E47" s="1899"/>
      <c r="F47" s="1899"/>
      <c r="G47" s="1899"/>
      <c r="H47" s="1899"/>
      <c r="I47" s="1887"/>
      <c r="J47" s="1887"/>
      <c r="K47" s="1887"/>
      <c r="L47" s="1887"/>
      <c r="M47" s="1887"/>
      <c r="N47" s="1887"/>
      <c r="O47" s="1887"/>
      <c r="P47" s="1901"/>
      <c r="Q47" s="1901"/>
      <c r="R47" s="1901"/>
      <c r="S47" s="1901"/>
      <c r="T47" s="1901"/>
      <c r="U47" s="1901"/>
      <c r="V47" s="1901"/>
      <c r="W47" s="1888"/>
      <c r="X47" s="1888"/>
      <c r="Y47" s="1888"/>
      <c r="Z47" s="1888"/>
      <c r="AA47" s="1887"/>
      <c r="AB47" s="1887"/>
      <c r="AC47" s="1887"/>
      <c r="AD47" s="1887"/>
      <c r="AE47" s="1887"/>
      <c r="AF47" s="1887"/>
      <c r="AG47" s="1879"/>
      <c r="AH47" s="791"/>
      <c r="AI47" s="735"/>
      <c r="AJ47" s="731"/>
      <c r="AK47" s="731"/>
      <c r="AL47" s="731"/>
      <c r="AM47" s="731"/>
      <c r="AN47" s="731"/>
      <c r="AO47" s="731"/>
      <c r="AP47" s="731"/>
      <c r="AQ47" s="731"/>
      <c r="AR47" s="731"/>
      <c r="AS47" s="731"/>
      <c r="AT47" s="731"/>
      <c r="AU47" s="731"/>
      <c r="AV47" s="731"/>
      <c r="AW47" s="731"/>
      <c r="AX47" s="731"/>
      <c r="AY47" s="731"/>
      <c r="AZ47" s="731"/>
      <c r="BA47" s="731"/>
      <c r="BB47" s="731"/>
      <c r="BC47" s="731"/>
      <c r="BD47" s="731"/>
      <c r="BE47" s="731"/>
      <c r="BF47" s="731"/>
      <c r="BG47" s="731"/>
      <c r="BH47" s="731"/>
      <c r="BI47" s="738"/>
    </row>
    <row r="48" spans="2:61" s="725" customFormat="1" ht="13.9" customHeight="1">
      <c r="B48" s="1880"/>
      <c r="C48" s="1882"/>
      <c r="D48" s="1882"/>
      <c r="E48" s="1882"/>
      <c r="F48" s="1882"/>
      <c r="G48" s="1882"/>
      <c r="H48" s="1882"/>
      <c r="I48" s="1869"/>
      <c r="J48" s="1869"/>
      <c r="K48" s="1869"/>
      <c r="L48" s="1869"/>
      <c r="M48" s="1869"/>
      <c r="N48" s="1869"/>
      <c r="O48" s="1886"/>
      <c r="P48" s="1869"/>
      <c r="Q48" s="1869"/>
      <c r="R48" s="1869"/>
      <c r="S48" s="1869"/>
      <c r="T48" s="1869"/>
      <c r="U48" s="1869"/>
      <c r="V48" s="1869"/>
      <c r="W48" s="1867"/>
      <c r="X48" s="1867"/>
      <c r="Y48" s="1867"/>
      <c r="Z48" s="1867"/>
      <c r="AA48" s="1869"/>
      <c r="AB48" s="1869"/>
      <c r="AC48" s="1869"/>
      <c r="AD48" s="1869"/>
      <c r="AE48" s="1869"/>
      <c r="AF48" s="1869"/>
      <c r="AG48" s="1871"/>
      <c r="AH48" s="738"/>
      <c r="AI48" s="735"/>
      <c r="AJ48" s="731"/>
      <c r="AK48" s="731"/>
      <c r="AL48" s="731"/>
      <c r="AM48" s="731"/>
      <c r="AN48" s="731"/>
      <c r="AO48" s="731"/>
      <c r="AP48" s="731"/>
      <c r="AQ48" s="731"/>
      <c r="AR48" s="731"/>
      <c r="AS48" s="731"/>
      <c r="AT48" s="731"/>
      <c r="AU48" s="731"/>
      <c r="AV48" s="731"/>
      <c r="AW48" s="731"/>
      <c r="AX48" s="731"/>
      <c r="AY48" s="731"/>
      <c r="AZ48" s="731"/>
      <c r="BA48" s="731"/>
      <c r="BB48" s="731"/>
      <c r="BC48" s="731"/>
      <c r="BD48" s="731"/>
      <c r="BE48" s="731"/>
      <c r="BF48" s="731"/>
      <c r="BG48" s="731"/>
      <c r="BH48" s="731"/>
      <c r="BI48" s="738"/>
    </row>
    <row r="49" spans="2:61" s="725" customFormat="1" ht="13.9" customHeight="1">
      <c r="B49" s="1889"/>
      <c r="C49" s="1890"/>
      <c r="D49" s="1890"/>
      <c r="E49" s="1890"/>
      <c r="F49" s="1890"/>
      <c r="G49" s="1890"/>
      <c r="H49" s="1890"/>
      <c r="I49" s="1887"/>
      <c r="J49" s="1887"/>
      <c r="K49" s="1887"/>
      <c r="L49" s="1887"/>
      <c r="M49" s="1887"/>
      <c r="N49" s="1887"/>
      <c r="O49" s="1887"/>
      <c r="P49" s="1887"/>
      <c r="Q49" s="1887"/>
      <c r="R49" s="1887"/>
      <c r="S49" s="1887"/>
      <c r="T49" s="1887"/>
      <c r="U49" s="1887"/>
      <c r="V49" s="1887"/>
      <c r="W49" s="1888"/>
      <c r="X49" s="1888"/>
      <c r="Y49" s="1888"/>
      <c r="Z49" s="1888"/>
      <c r="AA49" s="1887"/>
      <c r="AB49" s="1887"/>
      <c r="AC49" s="1887"/>
      <c r="AD49" s="1887"/>
      <c r="AE49" s="1887"/>
      <c r="AF49" s="1887"/>
      <c r="AG49" s="1879"/>
      <c r="AH49" s="791"/>
      <c r="AI49" s="735"/>
      <c r="AJ49" s="731"/>
      <c r="AK49" s="731"/>
      <c r="AL49" s="731"/>
      <c r="AM49" s="731"/>
      <c r="AN49" s="731"/>
      <c r="AO49" s="731"/>
      <c r="AP49" s="731"/>
      <c r="AQ49" s="731"/>
      <c r="AR49" s="731"/>
      <c r="AS49" s="731"/>
      <c r="AT49" s="731"/>
      <c r="AU49" s="731"/>
      <c r="AV49" s="731"/>
      <c r="AW49" s="731"/>
      <c r="AX49" s="731"/>
      <c r="AY49" s="731"/>
      <c r="AZ49" s="731"/>
      <c r="BA49" s="731"/>
      <c r="BB49" s="731"/>
      <c r="BC49" s="731"/>
      <c r="BD49" s="731"/>
      <c r="BE49" s="731"/>
      <c r="BF49" s="731"/>
      <c r="BG49" s="731"/>
      <c r="BH49" s="731"/>
      <c r="BI49" s="738"/>
    </row>
    <row r="50" spans="2:61" s="725" customFormat="1" ht="13.9" customHeight="1">
      <c r="B50" s="1880"/>
      <c r="C50" s="1882"/>
      <c r="D50" s="1882"/>
      <c r="E50" s="1884"/>
      <c r="F50" s="1884"/>
      <c r="G50" s="1884"/>
      <c r="H50" s="1884"/>
      <c r="I50" s="1869"/>
      <c r="J50" s="1869"/>
      <c r="K50" s="1869"/>
      <c r="L50" s="1869"/>
      <c r="M50" s="1869"/>
      <c r="N50" s="1869"/>
      <c r="O50" s="1886"/>
      <c r="P50" s="1869"/>
      <c r="Q50" s="1869"/>
      <c r="R50" s="1869"/>
      <c r="S50" s="1869"/>
      <c r="T50" s="1869"/>
      <c r="U50" s="1869"/>
      <c r="V50" s="1869"/>
      <c r="W50" s="1867"/>
      <c r="X50" s="1867"/>
      <c r="Y50" s="1867"/>
      <c r="Z50" s="1867"/>
      <c r="AA50" s="1869"/>
      <c r="AB50" s="1869"/>
      <c r="AC50" s="1869"/>
      <c r="AD50" s="1869"/>
      <c r="AE50" s="1869"/>
      <c r="AF50" s="1869"/>
      <c r="AG50" s="1871"/>
      <c r="AH50" s="738"/>
      <c r="AI50" s="735"/>
      <c r="AJ50" s="731"/>
      <c r="AK50" s="731"/>
      <c r="AL50" s="731"/>
      <c r="AM50" s="731"/>
      <c r="AN50" s="731"/>
      <c r="AO50" s="731"/>
      <c r="AP50" s="731"/>
      <c r="AQ50" s="731"/>
      <c r="AR50" s="731"/>
      <c r="AS50" s="731"/>
      <c r="AT50" s="731"/>
      <c r="AU50" s="731"/>
      <c r="AV50" s="731"/>
      <c r="AW50" s="731"/>
      <c r="AX50" s="731"/>
      <c r="AY50" s="731"/>
      <c r="AZ50" s="731"/>
      <c r="BA50" s="731"/>
      <c r="BB50" s="731"/>
      <c r="BC50" s="731"/>
      <c r="BD50" s="731"/>
      <c r="BE50" s="731"/>
      <c r="BF50" s="731"/>
      <c r="BG50" s="731"/>
      <c r="BH50" s="731"/>
      <c r="BI50" s="738"/>
    </row>
    <row r="51" spans="2:61" s="725" customFormat="1" ht="13.9" customHeight="1">
      <c r="B51" s="1889"/>
      <c r="C51" s="1890"/>
      <c r="D51" s="1890"/>
      <c r="E51" s="1897"/>
      <c r="F51" s="1897"/>
      <c r="G51" s="1897"/>
      <c r="H51" s="1897"/>
      <c r="I51" s="1887"/>
      <c r="J51" s="1887"/>
      <c r="K51" s="1887"/>
      <c r="L51" s="1887"/>
      <c r="M51" s="1887"/>
      <c r="N51" s="1887"/>
      <c r="O51" s="1887"/>
      <c r="P51" s="1887"/>
      <c r="Q51" s="1887"/>
      <c r="R51" s="1887"/>
      <c r="S51" s="1887"/>
      <c r="T51" s="1887"/>
      <c r="U51" s="1887"/>
      <c r="V51" s="1887"/>
      <c r="W51" s="1888"/>
      <c r="X51" s="1888"/>
      <c r="Y51" s="1888"/>
      <c r="Z51" s="1888"/>
      <c r="AA51" s="1887"/>
      <c r="AB51" s="1887"/>
      <c r="AC51" s="1887"/>
      <c r="AD51" s="1887"/>
      <c r="AE51" s="1887"/>
      <c r="AF51" s="1887"/>
      <c r="AG51" s="1879"/>
      <c r="AH51" s="791"/>
      <c r="AI51" s="735"/>
      <c r="AJ51" s="731"/>
      <c r="AK51" s="731"/>
      <c r="AL51" s="731"/>
      <c r="AM51" s="731"/>
      <c r="AN51" s="731"/>
      <c r="AO51" s="731"/>
      <c r="AP51" s="731"/>
      <c r="AQ51" s="731"/>
      <c r="AR51" s="731"/>
      <c r="AS51" s="731"/>
      <c r="AT51" s="731"/>
      <c r="AU51" s="731"/>
      <c r="AV51" s="731"/>
      <c r="AW51" s="731"/>
      <c r="AX51" s="731"/>
      <c r="AY51" s="731"/>
      <c r="AZ51" s="731"/>
      <c r="BA51" s="731"/>
      <c r="BB51" s="731"/>
      <c r="BC51" s="731"/>
      <c r="BD51" s="731"/>
      <c r="BE51" s="731"/>
      <c r="BF51" s="731"/>
      <c r="BG51" s="731"/>
      <c r="BH51" s="731"/>
      <c r="BI51" s="738"/>
    </row>
    <row r="52" spans="2:61" s="725" customFormat="1" ht="13.9" customHeight="1">
      <c r="B52" s="1880"/>
      <c r="C52" s="1882"/>
      <c r="D52" s="1882"/>
      <c r="E52" s="1891"/>
      <c r="F52" s="1892"/>
      <c r="G52" s="1892"/>
      <c r="H52" s="1893"/>
      <c r="I52" s="1873"/>
      <c r="J52" s="1874"/>
      <c r="K52" s="1874"/>
      <c r="L52" s="1874"/>
      <c r="M52" s="1874"/>
      <c r="N52" s="1875"/>
      <c r="O52" s="1886"/>
      <c r="P52" s="1873"/>
      <c r="Q52" s="1874"/>
      <c r="R52" s="1874"/>
      <c r="S52" s="1874"/>
      <c r="T52" s="1874"/>
      <c r="U52" s="1874"/>
      <c r="V52" s="1875"/>
      <c r="W52" s="1867"/>
      <c r="X52" s="1867"/>
      <c r="Y52" s="1867"/>
      <c r="Z52" s="1867"/>
      <c r="AA52" s="1873"/>
      <c r="AB52" s="1874"/>
      <c r="AC52" s="1874"/>
      <c r="AD52" s="1874"/>
      <c r="AE52" s="1874"/>
      <c r="AF52" s="1875"/>
      <c r="AG52" s="1871"/>
      <c r="AH52" s="738"/>
      <c r="AI52" s="735"/>
      <c r="AJ52" s="731"/>
      <c r="AK52" s="731"/>
      <c r="AL52" s="731"/>
      <c r="AM52" s="731"/>
      <c r="AN52" s="731"/>
      <c r="AO52" s="731"/>
      <c r="AP52" s="731"/>
      <c r="AQ52" s="731"/>
      <c r="AR52" s="731"/>
      <c r="AS52" s="731"/>
      <c r="AT52" s="731"/>
      <c r="AU52" s="731"/>
      <c r="AV52" s="731"/>
      <c r="AW52" s="731"/>
      <c r="AX52" s="731"/>
      <c r="AY52" s="731"/>
      <c r="AZ52" s="731"/>
      <c r="BA52" s="731"/>
      <c r="BB52" s="731"/>
      <c r="BC52" s="731"/>
      <c r="BD52" s="731"/>
      <c r="BE52" s="731"/>
      <c r="BF52" s="731"/>
      <c r="BG52" s="731"/>
      <c r="BH52" s="731"/>
      <c r="BI52" s="738"/>
    </row>
    <row r="53" spans="2:61" s="725" customFormat="1" ht="13.9" customHeight="1">
      <c r="B53" s="1889"/>
      <c r="C53" s="1890"/>
      <c r="D53" s="1890"/>
      <c r="E53" s="1894"/>
      <c r="F53" s="1895"/>
      <c r="G53" s="1895"/>
      <c r="H53" s="1896"/>
      <c r="I53" s="1876"/>
      <c r="J53" s="1877"/>
      <c r="K53" s="1877"/>
      <c r="L53" s="1877"/>
      <c r="M53" s="1877"/>
      <c r="N53" s="1878"/>
      <c r="O53" s="1887"/>
      <c r="P53" s="1876"/>
      <c r="Q53" s="1877"/>
      <c r="R53" s="1877"/>
      <c r="S53" s="1877"/>
      <c r="T53" s="1877"/>
      <c r="U53" s="1877"/>
      <c r="V53" s="1878"/>
      <c r="W53" s="1888"/>
      <c r="X53" s="1888"/>
      <c r="Y53" s="1888"/>
      <c r="Z53" s="1888"/>
      <c r="AA53" s="1876"/>
      <c r="AB53" s="1877"/>
      <c r="AC53" s="1877"/>
      <c r="AD53" s="1877"/>
      <c r="AE53" s="1877"/>
      <c r="AF53" s="1878"/>
      <c r="AG53" s="1879"/>
      <c r="AH53" s="791"/>
      <c r="AI53" s="735"/>
      <c r="AJ53" s="731"/>
      <c r="AK53" s="731"/>
      <c r="AL53" s="731"/>
      <c r="AM53" s="731"/>
      <c r="AN53" s="731"/>
      <c r="AO53" s="731"/>
      <c r="AP53" s="731"/>
      <c r="AQ53" s="731"/>
      <c r="AR53" s="731"/>
      <c r="AS53" s="731"/>
      <c r="AT53" s="731"/>
      <c r="AU53" s="731"/>
      <c r="AV53" s="731"/>
      <c r="AW53" s="731"/>
      <c r="AX53" s="731"/>
      <c r="AY53" s="731"/>
      <c r="AZ53" s="731"/>
      <c r="BA53" s="731"/>
      <c r="BB53" s="731"/>
      <c r="BC53" s="731"/>
      <c r="BD53" s="731"/>
      <c r="BE53" s="731"/>
      <c r="BF53" s="731"/>
      <c r="BG53" s="731"/>
      <c r="BH53" s="731"/>
      <c r="BI53" s="738"/>
    </row>
    <row r="54" spans="2:61" s="725" customFormat="1" ht="13.9" customHeight="1">
      <c r="B54" s="1880"/>
      <c r="C54" s="1882"/>
      <c r="D54" s="1882"/>
      <c r="E54" s="1884"/>
      <c r="F54" s="1884"/>
      <c r="G54" s="1884"/>
      <c r="H54" s="1884"/>
      <c r="I54" s="1869"/>
      <c r="J54" s="1869"/>
      <c r="K54" s="1869"/>
      <c r="L54" s="1869"/>
      <c r="M54" s="1869"/>
      <c r="N54" s="1869"/>
      <c r="O54" s="1886"/>
      <c r="P54" s="1869"/>
      <c r="Q54" s="1869"/>
      <c r="R54" s="1869"/>
      <c r="S54" s="1869"/>
      <c r="T54" s="1869"/>
      <c r="U54" s="1869"/>
      <c r="V54" s="1869"/>
      <c r="W54" s="1867"/>
      <c r="X54" s="1867"/>
      <c r="Y54" s="1867"/>
      <c r="Z54" s="1867"/>
      <c r="AA54" s="1869"/>
      <c r="AB54" s="1869"/>
      <c r="AC54" s="1869"/>
      <c r="AD54" s="1869"/>
      <c r="AE54" s="1869"/>
      <c r="AF54" s="1869"/>
      <c r="AG54" s="1871"/>
      <c r="AH54" s="738"/>
      <c r="AI54" s="735"/>
      <c r="AJ54" s="731"/>
      <c r="AK54" s="731"/>
      <c r="AL54" s="731"/>
      <c r="AM54" s="731"/>
      <c r="AN54" s="731"/>
      <c r="AO54" s="731"/>
      <c r="AP54" s="731"/>
      <c r="AQ54" s="731"/>
      <c r="AR54" s="731"/>
      <c r="AS54" s="731"/>
      <c r="AT54" s="731"/>
      <c r="AU54" s="731"/>
      <c r="AV54" s="731"/>
      <c r="AW54" s="731"/>
      <c r="AX54" s="731"/>
      <c r="AY54" s="731"/>
      <c r="AZ54" s="731"/>
      <c r="BA54" s="731"/>
      <c r="BB54" s="731"/>
      <c r="BC54" s="731"/>
      <c r="BD54" s="731"/>
      <c r="BE54" s="731"/>
      <c r="BF54" s="731"/>
      <c r="BG54" s="731"/>
      <c r="BH54" s="731"/>
      <c r="BI54" s="738"/>
    </row>
    <row r="55" spans="2:61" s="725" customFormat="1" ht="13.9" customHeight="1" thickBot="1">
      <c r="B55" s="1881"/>
      <c r="C55" s="1883"/>
      <c r="D55" s="1883"/>
      <c r="E55" s="1885"/>
      <c r="F55" s="1885"/>
      <c r="G55" s="1885"/>
      <c r="H55" s="1885"/>
      <c r="I55" s="1870"/>
      <c r="J55" s="1870"/>
      <c r="K55" s="1870"/>
      <c r="L55" s="1870"/>
      <c r="M55" s="1870"/>
      <c r="N55" s="1870"/>
      <c r="O55" s="1870"/>
      <c r="P55" s="1870"/>
      <c r="Q55" s="1870"/>
      <c r="R55" s="1870"/>
      <c r="S55" s="1870"/>
      <c r="T55" s="1870"/>
      <c r="U55" s="1870"/>
      <c r="V55" s="1870"/>
      <c r="W55" s="1868"/>
      <c r="X55" s="1868"/>
      <c r="Y55" s="1868"/>
      <c r="Z55" s="1868"/>
      <c r="AA55" s="1870"/>
      <c r="AB55" s="1870"/>
      <c r="AC55" s="1870"/>
      <c r="AD55" s="1870"/>
      <c r="AE55" s="1870"/>
      <c r="AF55" s="1870"/>
      <c r="AG55" s="1872"/>
      <c r="AH55" s="733"/>
      <c r="AI55" s="745"/>
      <c r="AJ55" s="732"/>
      <c r="AK55" s="732"/>
      <c r="AL55" s="732"/>
      <c r="AM55" s="732"/>
      <c r="AN55" s="732"/>
      <c r="AO55" s="732"/>
      <c r="AP55" s="732"/>
      <c r="AQ55" s="732"/>
      <c r="AR55" s="732"/>
      <c r="AS55" s="732"/>
      <c r="AT55" s="732"/>
      <c r="AU55" s="732"/>
      <c r="AV55" s="732"/>
      <c r="AW55" s="732"/>
      <c r="AX55" s="732"/>
      <c r="AY55" s="732"/>
      <c r="AZ55" s="732"/>
      <c r="BA55" s="732"/>
      <c r="BB55" s="732"/>
      <c r="BC55" s="732"/>
      <c r="BD55" s="732"/>
      <c r="BE55" s="732"/>
      <c r="BF55" s="732"/>
      <c r="BG55" s="732"/>
      <c r="BH55" s="732"/>
      <c r="BI55" s="733"/>
    </row>
    <row r="56" spans="2:61">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0"/>
      <c r="AJ56" s="740"/>
      <c r="AK56" s="740"/>
      <c r="AL56" s="740"/>
      <c r="AM56" s="740"/>
      <c r="AN56" s="740"/>
      <c r="AO56" s="740"/>
      <c r="AP56" s="740"/>
      <c r="AQ56" s="740"/>
      <c r="AR56" s="740"/>
      <c r="AS56" s="740"/>
      <c r="AT56" s="740"/>
      <c r="AU56" s="740"/>
      <c r="AV56" s="740"/>
      <c r="AW56" s="740"/>
      <c r="AX56" s="740"/>
      <c r="AY56" s="740"/>
      <c r="AZ56" s="740"/>
      <c r="BA56" s="740"/>
      <c r="BB56" s="740"/>
      <c r="BC56" s="740"/>
      <c r="BD56" s="740"/>
      <c r="BE56" s="740"/>
      <c r="BF56" s="740"/>
      <c r="BG56" s="740"/>
      <c r="BH56" s="740"/>
      <c r="BI56" s="740"/>
    </row>
  </sheetData>
  <mergeCells count="264">
    <mergeCell ref="AV6:BB6"/>
    <mergeCell ref="BC6:BE6"/>
    <mergeCell ref="BF6:BG6"/>
    <mergeCell ref="BH6:BI6"/>
    <mergeCell ref="AV7:BB7"/>
    <mergeCell ref="BC7:BE7"/>
    <mergeCell ref="BF7:BG7"/>
    <mergeCell ref="BH7:BI7"/>
    <mergeCell ref="AV4:BB4"/>
    <mergeCell ref="BC4:BE4"/>
    <mergeCell ref="BF4:BG4"/>
    <mergeCell ref="BH4:BI4"/>
    <mergeCell ref="AV5:BB5"/>
    <mergeCell ref="BC5:BE5"/>
    <mergeCell ref="BF5:BG5"/>
    <mergeCell ref="BH5:BI5"/>
    <mergeCell ref="AV8:BB8"/>
    <mergeCell ref="BC8:BE8"/>
    <mergeCell ref="BF8:BG8"/>
    <mergeCell ref="BH8:BI8"/>
    <mergeCell ref="AU9:AU10"/>
    <mergeCell ref="AV9:BB10"/>
    <mergeCell ref="BC9:BE10"/>
    <mergeCell ref="BF9:BG10"/>
    <mergeCell ref="BH9:BI10"/>
    <mergeCell ref="X11:X12"/>
    <mergeCell ref="Y11:Z12"/>
    <mergeCell ref="AD11:AG11"/>
    <mergeCell ref="AM12:AT12"/>
    <mergeCell ref="AU12:AW12"/>
    <mergeCell ref="AX12:AZ12"/>
    <mergeCell ref="AO13:AT13"/>
    <mergeCell ref="AU13:AW13"/>
    <mergeCell ref="AX13:AZ13"/>
    <mergeCell ref="BA12:BC12"/>
    <mergeCell ref="BD12:BF12"/>
    <mergeCell ref="BG12:BI12"/>
    <mergeCell ref="B16:X16"/>
    <mergeCell ref="AM16:AN16"/>
    <mergeCell ref="AO16:AT16"/>
    <mergeCell ref="AU16:AW16"/>
    <mergeCell ref="AX16:AZ16"/>
    <mergeCell ref="BA16:BC16"/>
    <mergeCell ref="BG14:BI14"/>
    <mergeCell ref="AM15:AN15"/>
    <mergeCell ref="AO15:AT15"/>
    <mergeCell ref="AU15:AW15"/>
    <mergeCell ref="AX15:AZ15"/>
    <mergeCell ref="BA15:BC15"/>
    <mergeCell ref="BD15:BF15"/>
    <mergeCell ref="BG15:BI15"/>
    <mergeCell ref="AM14:AN14"/>
    <mergeCell ref="AO14:AT14"/>
    <mergeCell ref="AU14:AW14"/>
    <mergeCell ref="AX14:AZ14"/>
    <mergeCell ref="AD13:AE15"/>
    <mergeCell ref="AF13:AG15"/>
    <mergeCell ref="AM13:AN13"/>
    <mergeCell ref="BA14:BC14"/>
    <mergeCell ref="BD14:BF14"/>
    <mergeCell ref="E13:G15"/>
    <mergeCell ref="I13:N15"/>
    <mergeCell ref="P13:Z15"/>
    <mergeCell ref="AA13:AC15"/>
    <mergeCell ref="BD16:BF16"/>
    <mergeCell ref="BG16:BI16"/>
    <mergeCell ref="Y17:AG25"/>
    <mergeCell ref="AM17:AN17"/>
    <mergeCell ref="AO17:AT17"/>
    <mergeCell ref="AU17:AW17"/>
    <mergeCell ref="AX17:AZ17"/>
    <mergeCell ref="BA17:BC17"/>
    <mergeCell ref="BD17:BF17"/>
    <mergeCell ref="BG17:BI17"/>
    <mergeCell ref="BA13:BC13"/>
    <mergeCell ref="BD13:BF13"/>
    <mergeCell ref="BG13:BI13"/>
    <mergeCell ref="P26:V27"/>
    <mergeCell ref="AG28:AG29"/>
    <mergeCell ref="B30:B31"/>
    <mergeCell ref="C30:C31"/>
    <mergeCell ref="E30:H31"/>
    <mergeCell ref="I30:N31"/>
    <mergeCell ref="O30:O31"/>
    <mergeCell ref="P30:V31"/>
    <mergeCell ref="W30:W31"/>
    <mergeCell ref="P28:V29"/>
    <mergeCell ref="W28:W29"/>
    <mergeCell ref="E27:H27"/>
    <mergeCell ref="B28:B29"/>
    <mergeCell ref="C28:C29"/>
    <mergeCell ref="D28:D39"/>
    <mergeCell ref="E28:H29"/>
    <mergeCell ref="I28:N29"/>
    <mergeCell ref="O28:O29"/>
    <mergeCell ref="B26:B27"/>
    <mergeCell ref="C26:C27"/>
    <mergeCell ref="D26:H26"/>
    <mergeCell ref="I26:N27"/>
    <mergeCell ref="O26:O27"/>
    <mergeCell ref="X28:X29"/>
    <mergeCell ref="Y28:Y29"/>
    <mergeCell ref="Z28:Z29"/>
    <mergeCell ref="AA28:AF29"/>
    <mergeCell ref="Z30:Z31"/>
    <mergeCell ref="AA30:AF31"/>
    <mergeCell ref="W26:Z26"/>
    <mergeCell ref="AA26:AF27"/>
    <mergeCell ref="AG36:AG37"/>
    <mergeCell ref="AG30:AG31"/>
    <mergeCell ref="Z32:Z33"/>
    <mergeCell ref="AA32:AF33"/>
    <mergeCell ref="AG32:AG33"/>
    <mergeCell ref="X30:X31"/>
    <mergeCell ref="Y30:Y31"/>
    <mergeCell ref="AG26:AG27"/>
    <mergeCell ref="B32:B33"/>
    <mergeCell ref="C32:C33"/>
    <mergeCell ref="E32:H33"/>
    <mergeCell ref="I32:N33"/>
    <mergeCell ref="O32:O33"/>
    <mergeCell ref="P32:V33"/>
    <mergeCell ref="W32:W33"/>
    <mergeCell ref="X32:X33"/>
    <mergeCell ref="Y32:Y33"/>
    <mergeCell ref="Y38:Y39"/>
    <mergeCell ref="B34:B35"/>
    <mergeCell ref="C34:C35"/>
    <mergeCell ref="E34:H35"/>
    <mergeCell ref="I34:N35"/>
    <mergeCell ref="O34:O35"/>
    <mergeCell ref="AG34:AG35"/>
    <mergeCell ref="B36:B37"/>
    <mergeCell ref="C36:C37"/>
    <mergeCell ref="E36:H37"/>
    <mergeCell ref="I36:N37"/>
    <mergeCell ref="O36:O37"/>
    <mergeCell ref="P36:V37"/>
    <mergeCell ref="W36:W37"/>
    <mergeCell ref="X36:X37"/>
    <mergeCell ref="Y36:Y37"/>
    <mergeCell ref="P34:V35"/>
    <mergeCell ref="W34:W35"/>
    <mergeCell ref="X34:X35"/>
    <mergeCell ref="Y34:Y35"/>
    <mergeCell ref="Z34:Z35"/>
    <mergeCell ref="AA34:AF35"/>
    <mergeCell ref="Z36:Z37"/>
    <mergeCell ref="AA36:AF37"/>
    <mergeCell ref="O40:O41"/>
    <mergeCell ref="P40:V41"/>
    <mergeCell ref="W40:W41"/>
    <mergeCell ref="Z38:Z39"/>
    <mergeCell ref="AA38:AF39"/>
    <mergeCell ref="AG38:AG39"/>
    <mergeCell ref="B40:B41"/>
    <mergeCell ref="C40:C41"/>
    <mergeCell ref="D40:D41"/>
    <mergeCell ref="E40:H41"/>
    <mergeCell ref="I40:N41"/>
    <mergeCell ref="AA40:AF41"/>
    <mergeCell ref="AG40:AG41"/>
    <mergeCell ref="X40:X41"/>
    <mergeCell ref="Y40:Y41"/>
    <mergeCell ref="Z40:Z41"/>
    <mergeCell ref="B38:B39"/>
    <mergeCell ref="C38:C39"/>
    <mergeCell ref="E38:H39"/>
    <mergeCell ref="I38:N39"/>
    <mergeCell ref="O38:O39"/>
    <mergeCell ref="P38:V39"/>
    <mergeCell ref="W38:W39"/>
    <mergeCell ref="X38:X39"/>
    <mergeCell ref="AG42:AG43"/>
    <mergeCell ref="B44:B45"/>
    <mergeCell ref="C44:C45"/>
    <mergeCell ref="D44:D45"/>
    <mergeCell ref="E44:H45"/>
    <mergeCell ref="I44:N45"/>
    <mergeCell ref="AA44:AF45"/>
    <mergeCell ref="AG44:AG45"/>
    <mergeCell ref="X44:X45"/>
    <mergeCell ref="Y44:Y45"/>
    <mergeCell ref="Z44:Z45"/>
    <mergeCell ref="B42:B43"/>
    <mergeCell ref="C42:C43"/>
    <mergeCell ref="D42:D43"/>
    <mergeCell ref="E42:H43"/>
    <mergeCell ref="I42:N43"/>
    <mergeCell ref="O42:O43"/>
    <mergeCell ref="P42:V43"/>
    <mergeCell ref="W42:W43"/>
    <mergeCell ref="P46:V47"/>
    <mergeCell ref="W46:W47"/>
    <mergeCell ref="O44:O45"/>
    <mergeCell ref="P44:V45"/>
    <mergeCell ref="W44:W45"/>
    <mergeCell ref="X42:X43"/>
    <mergeCell ref="Y42:Y43"/>
    <mergeCell ref="Z42:Z43"/>
    <mergeCell ref="AA42:AF43"/>
    <mergeCell ref="O48:O49"/>
    <mergeCell ref="P48:V49"/>
    <mergeCell ref="W48:W49"/>
    <mergeCell ref="X46:X47"/>
    <mergeCell ref="Y46:Y47"/>
    <mergeCell ref="Z46:Z47"/>
    <mergeCell ref="AA46:AF47"/>
    <mergeCell ref="AG46:AG47"/>
    <mergeCell ref="B48:B49"/>
    <mergeCell ref="C48:C49"/>
    <mergeCell ref="D48:D49"/>
    <mergeCell ref="E48:H49"/>
    <mergeCell ref="I48:N49"/>
    <mergeCell ref="AA48:AF49"/>
    <mergeCell ref="AG48:AG49"/>
    <mergeCell ref="X48:X49"/>
    <mergeCell ref="Y48:Y49"/>
    <mergeCell ref="Z48:Z49"/>
    <mergeCell ref="B46:B47"/>
    <mergeCell ref="C46:C47"/>
    <mergeCell ref="D46:D47"/>
    <mergeCell ref="E46:H47"/>
    <mergeCell ref="I46:N47"/>
    <mergeCell ref="O46:O47"/>
    <mergeCell ref="X50:X51"/>
    <mergeCell ref="Y50:Y51"/>
    <mergeCell ref="Z50:Z51"/>
    <mergeCell ref="AA50:AF51"/>
    <mergeCell ref="AG50:AG51"/>
    <mergeCell ref="B52:B53"/>
    <mergeCell ref="C52:C53"/>
    <mergeCell ref="D52:D53"/>
    <mergeCell ref="E52:H53"/>
    <mergeCell ref="I52:N53"/>
    <mergeCell ref="B50:B51"/>
    <mergeCell ref="C50:C51"/>
    <mergeCell ref="D50:D51"/>
    <mergeCell ref="E50:H51"/>
    <mergeCell ref="I50:N51"/>
    <mergeCell ref="O50:O51"/>
    <mergeCell ref="P50:V51"/>
    <mergeCell ref="W50:W51"/>
    <mergeCell ref="X54:X55"/>
    <mergeCell ref="Y54:Y55"/>
    <mergeCell ref="Z54:Z55"/>
    <mergeCell ref="AA54:AF55"/>
    <mergeCell ref="AG54:AG55"/>
    <mergeCell ref="AA52:AF53"/>
    <mergeCell ref="AG52:AG53"/>
    <mergeCell ref="B54:B55"/>
    <mergeCell ref="C54:C55"/>
    <mergeCell ref="D54:D55"/>
    <mergeCell ref="E54:H55"/>
    <mergeCell ref="I54:N55"/>
    <mergeCell ref="O54:O55"/>
    <mergeCell ref="P54:V55"/>
    <mergeCell ref="W54:W55"/>
    <mergeCell ref="O52:O53"/>
    <mergeCell ref="P52:V53"/>
    <mergeCell ref="W52:W53"/>
    <mergeCell ref="X52:X53"/>
    <mergeCell ref="Y52:Y53"/>
    <mergeCell ref="Z52:Z53"/>
  </mergeCells>
  <phoneticPr fontId="26"/>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BI75"/>
  <sheetViews>
    <sheetView showGridLines="0" view="pageBreakPreview" topLeftCell="AA1" zoomScale="90" zoomScaleNormal="55" zoomScaleSheetLayoutView="90" workbookViewId="0">
      <selection activeCell="B10" sqref="B10:AR24"/>
    </sheetView>
  </sheetViews>
  <sheetFormatPr defaultColWidth="9" defaultRowHeight="13"/>
  <cols>
    <col min="1" max="1" width="2.6328125" style="2" customWidth="1"/>
    <col min="2" max="2" width="1.6328125" style="2" customWidth="1"/>
    <col min="3" max="22" width="3.6328125" style="2" customWidth="1"/>
    <col min="23" max="23" width="3" style="2" customWidth="1"/>
    <col min="24" max="105" width="3.6328125" style="2" customWidth="1"/>
    <col min="106" max="16384" width="9" style="2"/>
  </cols>
  <sheetData>
    <row r="1" spans="2:61">
      <c r="AJ1" s="6"/>
      <c r="AK1" s="6"/>
      <c r="AL1" s="6"/>
      <c r="AM1" s="6"/>
      <c r="BI1" s="19"/>
    </row>
    <row r="2" spans="2:61" ht="13.5" customHeight="1" thickBot="1">
      <c r="AJ2" s="20"/>
      <c r="AK2" s="20"/>
      <c r="AL2" s="20"/>
      <c r="AM2" s="20"/>
    </row>
    <row r="3" spans="2:61" ht="13.5" customHeight="1">
      <c r="B3" s="21"/>
      <c r="C3" s="22"/>
      <c r="D3" s="22"/>
      <c r="E3" s="22"/>
      <c r="F3" s="22"/>
      <c r="G3" s="22"/>
      <c r="H3" s="22"/>
      <c r="I3" s="22"/>
      <c r="J3" s="22"/>
      <c r="K3" s="22"/>
      <c r="L3" s="22"/>
      <c r="M3" s="22"/>
      <c r="N3" s="22"/>
      <c r="O3" s="22"/>
      <c r="P3" s="22"/>
      <c r="Q3" s="22"/>
      <c r="R3" s="22"/>
      <c r="S3" s="22"/>
      <c r="T3" s="22"/>
      <c r="U3" s="22"/>
      <c r="V3" s="22"/>
      <c r="W3" s="22"/>
      <c r="X3" s="23"/>
      <c r="Y3" s="24" t="s">
        <v>30</v>
      </c>
      <c r="Z3" s="22"/>
      <c r="AA3" s="25"/>
      <c r="AB3" s="22"/>
      <c r="AC3" s="22"/>
      <c r="AD3" s="22"/>
      <c r="AE3" s="22"/>
      <c r="AF3" s="22"/>
      <c r="AG3" s="26"/>
      <c r="AH3" s="27" t="s">
        <v>31</v>
      </c>
      <c r="AI3" s="28"/>
      <c r="AJ3" s="26"/>
      <c r="AK3" s="27" t="s">
        <v>32</v>
      </c>
      <c r="AL3" s="29"/>
      <c r="AM3" s="1328"/>
      <c r="AN3" s="1329"/>
      <c r="AO3" s="1330"/>
      <c r="AP3" s="1331"/>
      <c r="AQ3" s="1332"/>
      <c r="AR3" s="1333"/>
      <c r="AS3" s="26"/>
      <c r="AT3" s="22"/>
      <c r="AU3" s="22"/>
      <c r="AV3" s="22"/>
      <c r="AW3" s="29"/>
      <c r="AX3" s="30"/>
      <c r="AY3" s="31"/>
      <c r="AZ3" s="28"/>
      <c r="BA3" s="30"/>
      <c r="BB3" s="27"/>
      <c r="BC3" s="32"/>
      <c r="BD3" s="28"/>
      <c r="BE3" s="27"/>
      <c r="BF3" s="33"/>
    </row>
    <row r="4" spans="2:61" ht="13.5" customHeight="1">
      <c r="B4" s="34"/>
      <c r="C4" s="35"/>
      <c r="D4" s="35"/>
      <c r="E4" s="35"/>
      <c r="F4" s="35"/>
      <c r="G4" s="35"/>
      <c r="I4" s="36"/>
      <c r="J4" s="36"/>
      <c r="K4" s="6"/>
      <c r="L4" s="6"/>
      <c r="M4" s="6"/>
      <c r="N4" s="6"/>
      <c r="O4" s="6"/>
      <c r="P4" s="6"/>
      <c r="Q4" s="6"/>
      <c r="R4" s="6"/>
      <c r="S4" s="6"/>
      <c r="T4" s="6"/>
      <c r="U4" s="6"/>
      <c r="V4" s="6"/>
      <c r="W4" s="6"/>
      <c r="X4" s="37"/>
      <c r="Y4" s="1294"/>
      <c r="Z4" s="1290"/>
      <c r="AA4" s="1290"/>
      <c r="AB4" s="1290"/>
      <c r="AC4" s="1290"/>
      <c r="AD4" s="1290"/>
      <c r="AE4" s="1290"/>
      <c r="AF4" s="1295"/>
      <c r="AG4" s="38"/>
      <c r="AH4" s="39" t="s">
        <v>33</v>
      </c>
      <c r="AI4" s="40"/>
      <c r="AJ4" s="38"/>
      <c r="AK4" s="39" t="s">
        <v>33</v>
      </c>
      <c r="AL4" s="41"/>
      <c r="AM4" s="1319"/>
      <c r="AN4" s="1320"/>
      <c r="AO4" s="1321"/>
      <c r="AP4" s="1314"/>
      <c r="AQ4" s="1287"/>
      <c r="AR4" s="1334"/>
      <c r="AS4" s="42"/>
      <c r="AT4" s="6"/>
      <c r="AU4" s="6"/>
      <c r="AV4" s="6"/>
      <c r="AW4" s="37"/>
      <c r="AX4" s="43"/>
      <c r="AY4" s="39"/>
      <c r="AZ4" s="44"/>
      <c r="BA4" s="43"/>
      <c r="BB4" s="39"/>
      <c r="BC4" s="45"/>
      <c r="BD4" s="46"/>
      <c r="BE4" s="39"/>
      <c r="BF4" s="47"/>
    </row>
    <row r="5" spans="2:61" ht="21" customHeight="1">
      <c r="B5" s="34"/>
      <c r="C5" s="48"/>
      <c r="D5" s="49"/>
      <c r="E5" s="49"/>
      <c r="F5" s="35"/>
      <c r="G5" s="35"/>
      <c r="I5" s="36"/>
      <c r="J5" s="36"/>
      <c r="K5" s="6"/>
      <c r="L5" s="6"/>
      <c r="M5" s="6"/>
      <c r="N5" s="6"/>
      <c r="O5" s="6"/>
      <c r="P5" s="6"/>
      <c r="Q5" s="6"/>
      <c r="R5" s="6"/>
      <c r="S5" s="6"/>
      <c r="T5" s="6"/>
      <c r="U5" s="6"/>
      <c r="V5" s="6"/>
      <c r="W5" s="6"/>
      <c r="X5" s="37"/>
      <c r="Y5" s="1294"/>
      <c r="Z5" s="1290"/>
      <c r="AA5" s="1290"/>
      <c r="AB5" s="1290"/>
      <c r="AC5" s="1290"/>
      <c r="AD5" s="1290"/>
      <c r="AE5" s="1290"/>
      <c r="AF5" s="1295"/>
      <c r="AG5" s="1291"/>
      <c r="AH5" s="1292"/>
      <c r="AI5" s="1293"/>
      <c r="AJ5" s="1291"/>
      <c r="AK5" s="1292"/>
      <c r="AL5" s="1293"/>
      <c r="AM5" s="1291"/>
      <c r="AN5" s="1292"/>
      <c r="AO5" s="1293"/>
      <c r="AP5" s="1291"/>
      <c r="AQ5" s="1292"/>
      <c r="AR5" s="1293"/>
      <c r="AS5" s="1302" t="s">
        <v>34</v>
      </c>
      <c r="AT5" s="1303"/>
      <c r="AU5" s="1303"/>
      <c r="AV5" s="1303"/>
      <c r="AW5" s="1304"/>
      <c r="AX5" s="42"/>
      <c r="AY5" s="50"/>
      <c r="AZ5" s="51"/>
      <c r="BA5" s="52"/>
      <c r="BB5" s="53"/>
      <c r="BC5" s="53"/>
      <c r="BD5" s="42"/>
      <c r="BE5" s="6"/>
      <c r="BF5" s="54"/>
    </row>
    <row r="6" spans="2:61" ht="21" customHeight="1">
      <c r="B6" s="34"/>
      <c r="C6" s="48"/>
      <c r="D6" s="53"/>
      <c r="E6" s="53"/>
      <c r="F6" s="6"/>
      <c r="G6" s="6"/>
      <c r="H6" s="6"/>
      <c r="I6" s="6"/>
      <c r="J6" s="6"/>
      <c r="K6" s="6"/>
      <c r="L6" s="6"/>
      <c r="M6" s="6"/>
      <c r="N6" s="6"/>
      <c r="O6" s="6"/>
      <c r="P6" s="6"/>
      <c r="Q6" s="6"/>
      <c r="R6" s="6"/>
      <c r="S6" s="6"/>
      <c r="T6" s="6"/>
      <c r="U6" s="6"/>
      <c r="V6" s="6"/>
      <c r="W6" s="6"/>
      <c r="X6" s="37"/>
      <c r="Y6" s="1294"/>
      <c r="Z6" s="1290"/>
      <c r="AA6" s="1290"/>
      <c r="AB6" s="1290"/>
      <c r="AC6" s="1290"/>
      <c r="AD6" s="1290"/>
      <c r="AE6" s="1290"/>
      <c r="AF6" s="1295"/>
      <c r="AG6" s="1294"/>
      <c r="AH6" s="1290"/>
      <c r="AI6" s="1295"/>
      <c r="AJ6" s="1294"/>
      <c r="AK6" s="1290"/>
      <c r="AL6" s="1295"/>
      <c r="AM6" s="1294"/>
      <c r="AN6" s="1290"/>
      <c r="AO6" s="1295"/>
      <c r="AP6" s="1294"/>
      <c r="AQ6" s="1286"/>
      <c r="AR6" s="1295"/>
      <c r="AS6" s="42"/>
      <c r="AX6" s="42"/>
      <c r="AY6" s="51"/>
      <c r="AZ6" s="51"/>
      <c r="BA6" s="52"/>
      <c r="BB6" s="53"/>
      <c r="BC6" s="53"/>
      <c r="BD6" s="42"/>
      <c r="BE6" s="6"/>
      <c r="BF6" s="54"/>
    </row>
    <row r="7" spans="2:61">
      <c r="B7" s="55"/>
      <c r="X7" s="41"/>
      <c r="Y7" s="1314"/>
      <c r="Z7" s="1287"/>
      <c r="AA7" s="1287"/>
      <c r="AB7" s="1287"/>
      <c r="AC7" s="1287"/>
      <c r="AD7" s="1287"/>
      <c r="AE7" s="1287"/>
      <c r="AF7" s="1334"/>
      <c r="AG7" s="1314"/>
      <c r="AH7" s="1287"/>
      <c r="AI7" s="1334"/>
      <c r="AJ7" s="1314"/>
      <c r="AK7" s="1287"/>
      <c r="AL7" s="1334"/>
      <c r="AM7" s="1314"/>
      <c r="AN7" s="1287"/>
      <c r="AO7" s="1334"/>
      <c r="AP7" s="1314"/>
      <c r="AQ7" s="1287"/>
      <c r="AR7" s="1334"/>
      <c r="AS7" s="38"/>
      <c r="AX7" s="38"/>
      <c r="AY7" s="1"/>
      <c r="AZ7" s="1"/>
      <c r="BA7" s="38"/>
      <c r="BB7" s="1"/>
      <c r="BC7" s="1"/>
      <c r="BD7" s="38"/>
      <c r="BE7" s="1"/>
      <c r="BF7" s="56"/>
    </row>
    <row r="8" spans="2:61">
      <c r="B8" s="57"/>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9" t="s">
        <v>35</v>
      </c>
      <c r="AT8" s="58"/>
      <c r="AU8" s="58"/>
      <c r="AV8" s="58"/>
      <c r="AW8" s="58"/>
      <c r="AX8" s="58"/>
      <c r="AY8" s="58"/>
      <c r="AZ8" s="58"/>
      <c r="BA8" s="58"/>
      <c r="BB8" s="58"/>
      <c r="BC8" s="58"/>
      <c r="BD8" s="1305" t="s">
        <v>36</v>
      </c>
      <c r="BE8" s="1306"/>
      <c r="BF8" s="1307"/>
    </row>
    <row r="9" spans="2:61">
      <c r="B9" s="34"/>
      <c r="C9" s="6" t="s">
        <v>37</v>
      </c>
      <c r="D9" s="53"/>
      <c r="E9" s="53"/>
      <c r="F9" s="53"/>
      <c r="G9" s="53"/>
      <c r="H9" s="53"/>
      <c r="I9" s="53"/>
      <c r="J9" s="53"/>
      <c r="K9" s="53"/>
      <c r="L9" s="53"/>
      <c r="M9" s="53"/>
      <c r="N9" s="53"/>
      <c r="O9" s="53"/>
      <c r="P9" s="53"/>
      <c r="Q9" s="53"/>
      <c r="R9" s="53"/>
      <c r="S9" s="53"/>
      <c r="T9" s="53"/>
      <c r="U9" s="53"/>
      <c r="V9" s="53"/>
      <c r="W9" s="53"/>
      <c r="X9" s="50"/>
      <c r="Y9" s="50"/>
      <c r="Z9" s="53"/>
      <c r="AA9" s="53"/>
      <c r="AB9" s="53"/>
      <c r="AC9" s="53"/>
      <c r="AD9" s="53"/>
      <c r="AE9" s="53"/>
      <c r="AF9" s="53"/>
      <c r="AG9" s="53"/>
      <c r="AH9" s="53"/>
      <c r="AI9" s="53"/>
      <c r="AJ9" s="53"/>
      <c r="AK9" s="53"/>
      <c r="AL9" s="53"/>
      <c r="AM9" s="53"/>
      <c r="AN9" s="53"/>
      <c r="AO9" s="53"/>
      <c r="AP9" s="53"/>
      <c r="AQ9" s="53"/>
      <c r="AR9" s="53"/>
      <c r="AS9" s="1311" t="s">
        <v>38</v>
      </c>
      <c r="AT9" s="1312"/>
      <c r="AU9" s="1312"/>
      <c r="AV9" s="1312"/>
      <c r="AW9" s="1312"/>
      <c r="AX9" s="1312"/>
      <c r="AY9" s="1312"/>
      <c r="AZ9" s="1312"/>
      <c r="BA9" s="1312"/>
      <c r="BB9" s="1312"/>
      <c r="BC9" s="1313"/>
      <c r="BD9" s="1308"/>
      <c r="BE9" s="1309"/>
      <c r="BF9" s="1310"/>
    </row>
    <row r="10" spans="2:61">
      <c r="B10" s="1324"/>
      <c r="C10" s="1290"/>
      <c r="D10" s="1290"/>
      <c r="E10" s="1290"/>
      <c r="F10" s="1290"/>
      <c r="G10" s="1290"/>
      <c r="H10" s="1290"/>
      <c r="I10" s="1290"/>
      <c r="J10" s="1290"/>
      <c r="K10" s="1290"/>
      <c r="L10" s="1290"/>
      <c r="M10" s="1290"/>
      <c r="N10" s="1290"/>
      <c r="O10" s="1290"/>
      <c r="P10" s="1290"/>
      <c r="Q10" s="1290"/>
      <c r="R10" s="1290"/>
      <c r="S10" s="1290"/>
      <c r="T10" s="1290"/>
      <c r="U10" s="1290"/>
      <c r="V10" s="1290"/>
      <c r="W10" s="1290"/>
      <c r="X10" s="1290"/>
      <c r="Y10" s="1290"/>
      <c r="Z10" s="1290"/>
      <c r="AA10" s="1290"/>
      <c r="AB10" s="1290"/>
      <c r="AC10" s="1290"/>
      <c r="AD10" s="1290"/>
      <c r="AE10" s="1290"/>
      <c r="AF10" s="1290"/>
      <c r="AG10" s="1290"/>
      <c r="AH10" s="1290"/>
      <c r="AI10" s="1290"/>
      <c r="AJ10" s="1290"/>
      <c r="AK10" s="1290"/>
      <c r="AL10" s="1290"/>
      <c r="AM10" s="1290"/>
      <c r="AN10" s="1290"/>
      <c r="AO10" s="1290"/>
      <c r="AP10" s="1290"/>
      <c r="AQ10" s="1290"/>
      <c r="AR10" s="1290"/>
      <c r="AS10" s="1311"/>
      <c r="AT10" s="1312"/>
      <c r="AU10" s="1312"/>
      <c r="AV10" s="1312"/>
      <c r="AW10" s="1312"/>
      <c r="AX10" s="1312"/>
      <c r="AY10" s="1312"/>
      <c r="AZ10" s="1312"/>
      <c r="BA10" s="1312"/>
      <c r="BB10" s="1312"/>
      <c r="BC10" s="1313"/>
      <c r="BD10" s="1291"/>
      <c r="BE10" s="1292"/>
      <c r="BF10" s="1299"/>
    </row>
    <row r="11" spans="2:61">
      <c r="B11" s="1324"/>
      <c r="C11" s="1290"/>
      <c r="D11" s="1290"/>
      <c r="E11" s="1290"/>
      <c r="F11" s="1290"/>
      <c r="G11" s="1290"/>
      <c r="H11" s="1290"/>
      <c r="I11" s="1290"/>
      <c r="J11" s="1290"/>
      <c r="K11" s="1290"/>
      <c r="L11" s="1290"/>
      <c r="M11" s="1290"/>
      <c r="N11" s="1290"/>
      <c r="O11" s="1290"/>
      <c r="P11" s="1290"/>
      <c r="Q11" s="1290"/>
      <c r="R11" s="1290"/>
      <c r="S11" s="1290"/>
      <c r="T11" s="1290"/>
      <c r="U11" s="1290"/>
      <c r="V11" s="1290"/>
      <c r="W11" s="1290"/>
      <c r="X11" s="1290"/>
      <c r="Y11" s="1290"/>
      <c r="Z11" s="1290"/>
      <c r="AA11" s="1290"/>
      <c r="AB11" s="1290"/>
      <c r="AC11" s="1290"/>
      <c r="AD11" s="1290"/>
      <c r="AE11" s="1290"/>
      <c r="AF11" s="1290"/>
      <c r="AG11" s="1290"/>
      <c r="AH11" s="1290"/>
      <c r="AI11" s="1290"/>
      <c r="AJ11" s="1290"/>
      <c r="AK11" s="1290"/>
      <c r="AL11" s="1290"/>
      <c r="AM11" s="1290"/>
      <c r="AN11" s="1290"/>
      <c r="AO11" s="1290"/>
      <c r="AP11" s="1290"/>
      <c r="AQ11" s="1290"/>
      <c r="AR11" s="1290"/>
      <c r="AS11" s="1311"/>
      <c r="AT11" s="1312"/>
      <c r="AU11" s="1312"/>
      <c r="AV11" s="1312"/>
      <c r="AW11" s="1312"/>
      <c r="AX11" s="1312"/>
      <c r="AY11" s="1312"/>
      <c r="AZ11" s="1312"/>
      <c r="BA11" s="1312"/>
      <c r="BB11" s="1312"/>
      <c r="BC11" s="1313"/>
      <c r="BD11" s="1294"/>
      <c r="BE11" s="1290"/>
      <c r="BF11" s="1300"/>
    </row>
    <row r="12" spans="2:61">
      <c r="B12" s="1324"/>
      <c r="C12" s="1290"/>
      <c r="D12" s="1290"/>
      <c r="E12" s="1290"/>
      <c r="F12" s="1290"/>
      <c r="G12" s="1290"/>
      <c r="H12" s="1290"/>
      <c r="I12" s="1290"/>
      <c r="J12" s="1290"/>
      <c r="K12" s="1290"/>
      <c r="L12" s="1290"/>
      <c r="M12" s="1290"/>
      <c r="N12" s="1290"/>
      <c r="O12" s="1290"/>
      <c r="P12" s="1290"/>
      <c r="Q12" s="1290"/>
      <c r="R12" s="1290"/>
      <c r="S12" s="1290"/>
      <c r="T12" s="1290"/>
      <c r="U12" s="1290"/>
      <c r="V12" s="1290"/>
      <c r="W12" s="1290"/>
      <c r="X12" s="1290"/>
      <c r="Y12" s="1290"/>
      <c r="Z12" s="1290"/>
      <c r="AA12" s="1290"/>
      <c r="AB12" s="1290"/>
      <c r="AC12" s="1290"/>
      <c r="AD12" s="1290"/>
      <c r="AE12" s="1290"/>
      <c r="AF12" s="1290"/>
      <c r="AG12" s="1290"/>
      <c r="AH12" s="1290"/>
      <c r="AI12" s="1290"/>
      <c r="AJ12" s="1290"/>
      <c r="AK12" s="1290"/>
      <c r="AL12" s="1290"/>
      <c r="AM12" s="1290"/>
      <c r="AN12" s="1290"/>
      <c r="AO12" s="1290"/>
      <c r="AP12" s="1290"/>
      <c r="AQ12" s="1290"/>
      <c r="AR12" s="1290"/>
      <c r="AS12" s="1311"/>
      <c r="AT12" s="1312"/>
      <c r="AU12" s="1312"/>
      <c r="AV12" s="1312"/>
      <c r="AW12" s="1312"/>
      <c r="AX12" s="1312"/>
      <c r="AY12" s="1312"/>
      <c r="AZ12" s="1312"/>
      <c r="BA12" s="1312"/>
      <c r="BB12" s="1312"/>
      <c r="BC12" s="1313"/>
      <c r="BD12" s="1294"/>
      <c r="BE12" s="1290"/>
      <c r="BF12" s="1300"/>
    </row>
    <row r="13" spans="2:61">
      <c r="B13" s="1324"/>
      <c r="C13" s="1290"/>
      <c r="D13" s="1290"/>
      <c r="E13" s="1290"/>
      <c r="F13" s="1290"/>
      <c r="G13" s="1290"/>
      <c r="H13" s="1290"/>
      <c r="I13" s="1290"/>
      <c r="J13" s="1290"/>
      <c r="K13" s="1290"/>
      <c r="L13" s="1290"/>
      <c r="M13" s="1290"/>
      <c r="N13" s="1290"/>
      <c r="O13" s="1290"/>
      <c r="P13" s="1290"/>
      <c r="Q13" s="1290"/>
      <c r="R13" s="1290"/>
      <c r="S13" s="1290"/>
      <c r="T13" s="1290"/>
      <c r="U13" s="1290"/>
      <c r="V13" s="1290"/>
      <c r="W13" s="1290"/>
      <c r="X13" s="1290"/>
      <c r="Y13" s="1290"/>
      <c r="Z13" s="1290"/>
      <c r="AA13" s="1290"/>
      <c r="AB13" s="1290"/>
      <c r="AC13" s="1290"/>
      <c r="AD13" s="1290"/>
      <c r="AE13" s="1290"/>
      <c r="AF13" s="1290"/>
      <c r="AG13" s="1290"/>
      <c r="AH13" s="1290"/>
      <c r="AI13" s="1290"/>
      <c r="AJ13" s="1290"/>
      <c r="AK13" s="1290"/>
      <c r="AL13" s="1290"/>
      <c r="AM13" s="1290"/>
      <c r="AN13" s="1290"/>
      <c r="AO13" s="1290"/>
      <c r="AP13" s="1290"/>
      <c r="AQ13" s="1290"/>
      <c r="AR13" s="1290"/>
      <c r="AS13" s="1311"/>
      <c r="AT13" s="1312"/>
      <c r="AU13" s="1312"/>
      <c r="AV13" s="1312"/>
      <c r="AW13" s="1312"/>
      <c r="AX13" s="1312"/>
      <c r="AY13" s="1312"/>
      <c r="AZ13" s="1312"/>
      <c r="BA13" s="1312"/>
      <c r="BB13" s="1312"/>
      <c r="BC13" s="1313"/>
      <c r="BD13" s="1314"/>
      <c r="BE13" s="1287"/>
      <c r="BF13" s="1315"/>
    </row>
    <row r="14" spans="2:61">
      <c r="B14" s="1324"/>
      <c r="C14" s="1290"/>
      <c r="D14" s="1290"/>
      <c r="E14" s="1290"/>
      <c r="F14" s="1290"/>
      <c r="G14" s="1290"/>
      <c r="H14" s="1290"/>
      <c r="I14" s="1290"/>
      <c r="J14" s="1290"/>
      <c r="K14" s="1290"/>
      <c r="L14" s="1290"/>
      <c r="M14" s="1290"/>
      <c r="N14" s="1290"/>
      <c r="O14" s="1290"/>
      <c r="P14" s="1290"/>
      <c r="Q14" s="1290"/>
      <c r="R14" s="1290"/>
      <c r="S14" s="1290"/>
      <c r="T14" s="1290"/>
      <c r="U14" s="1290"/>
      <c r="V14" s="1290"/>
      <c r="W14" s="1290"/>
      <c r="X14" s="1290"/>
      <c r="Y14" s="1290"/>
      <c r="Z14" s="1290"/>
      <c r="AA14" s="1290"/>
      <c r="AB14" s="1290"/>
      <c r="AC14" s="1290"/>
      <c r="AD14" s="1290"/>
      <c r="AE14" s="1290"/>
      <c r="AF14" s="1290"/>
      <c r="AG14" s="1290"/>
      <c r="AH14" s="1290"/>
      <c r="AI14" s="1290"/>
      <c r="AJ14" s="1290"/>
      <c r="AK14" s="1290"/>
      <c r="AL14" s="1290"/>
      <c r="AM14" s="1290"/>
      <c r="AN14" s="1290"/>
      <c r="AO14" s="1290"/>
      <c r="AP14" s="1290"/>
      <c r="AQ14" s="1290"/>
      <c r="AR14" s="1290"/>
      <c r="AS14" s="1294"/>
      <c r="AT14" s="1290"/>
      <c r="AU14" s="1290"/>
      <c r="AV14" s="1290"/>
      <c r="AW14" s="1290"/>
      <c r="AX14" s="1290"/>
      <c r="AY14" s="1290"/>
      <c r="AZ14" s="1290"/>
      <c r="BA14" s="1290"/>
      <c r="BB14" s="1290"/>
      <c r="BC14" s="1290"/>
      <c r="BD14" s="1290"/>
      <c r="BE14" s="1290"/>
      <c r="BF14" s="1300"/>
    </row>
    <row r="15" spans="2:61">
      <c r="B15" s="1324"/>
      <c r="C15" s="1290"/>
      <c r="D15" s="1290"/>
      <c r="E15" s="1290"/>
      <c r="F15" s="1290"/>
      <c r="G15" s="1290"/>
      <c r="H15" s="1290"/>
      <c r="I15" s="1290"/>
      <c r="J15" s="1290"/>
      <c r="K15" s="1290"/>
      <c r="L15" s="1290"/>
      <c r="M15" s="1290"/>
      <c r="N15" s="1290"/>
      <c r="O15" s="1290"/>
      <c r="P15" s="1290"/>
      <c r="Q15" s="1290"/>
      <c r="R15" s="1290"/>
      <c r="S15" s="1290"/>
      <c r="T15" s="1290"/>
      <c r="U15" s="1290"/>
      <c r="V15" s="1290"/>
      <c r="W15" s="1290"/>
      <c r="X15" s="1290"/>
      <c r="Y15" s="1290"/>
      <c r="Z15" s="1290"/>
      <c r="AA15" s="1290"/>
      <c r="AB15" s="1290"/>
      <c r="AC15" s="1290"/>
      <c r="AD15" s="1290"/>
      <c r="AE15" s="1290"/>
      <c r="AF15" s="1290"/>
      <c r="AG15" s="1290"/>
      <c r="AH15" s="1290"/>
      <c r="AI15" s="1290"/>
      <c r="AJ15" s="1290"/>
      <c r="AK15" s="1290"/>
      <c r="AL15" s="1290"/>
      <c r="AM15" s="1290"/>
      <c r="AN15" s="1290"/>
      <c r="AO15" s="1290"/>
      <c r="AP15" s="1290"/>
      <c r="AQ15" s="1290"/>
      <c r="AR15" s="1290"/>
      <c r="AS15" s="1294"/>
      <c r="AT15" s="1290"/>
      <c r="AU15" s="1290"/>
      <c r="AV15" s="1290"/>
      <c r="AW15" s="1290"/>
      <c r="AX15" s="1290"/>
      <c r="AY15" s="1290"/>
      <c r="AZ15" s="1290"/>
      <c r="BA15" s="1290"/>
      <c r="BB15" s="1290"/>
      <c r="BC15" s="1290"/>
      <c r="BD15" s="1290"/>
      <c r="BE15" s="1290"/>
      <c r="BF15" s="1300"/>
    </row>
    <row r="16" spans="2:61">
      <c r="B16" s="1324"/>
      <c r="C16" s="1290"/>
      <c r="D16" s="1290"/>
      <c r="E16" s="1290"/>
      <c r="F16" s="1290"/>
      <c r="G16" s="1290"/>
      <c r="H16" s="1290"/>
      <c r="I16" s="1290"/>
      <c r="J16" s="1290"/>
      <c r="K16" s="1290"/>
      <c r="L16" s="1290"/>
      <c r="M16" s="1290"/>
      <c r="N16" s="1290"/>
      <c r="O16" s="1290"/>
      <c r="P16" s="1290"/>
      <c r="Q16" s="1290"/>
      <c r="R16" s="1290"/>
      <c r="S16" s="1290"/>
      <c r="T16" s="1290"/>
      <c r="U16" s="1290"/>
      <c r="V16" s="1290"/>
      <c r="W16" s="1290"/>
      <c r="X16" s="1290"/>
      <c r="Y16" s="1290"/>
      <c r="Z16" s="1290"/>
      <c r="AA16" s="1290"/>
      <c r="AB16" s="1290"/>
      <c r="AC16" s="1290"/>
      <c r="AD16" s="1290"/>
      <c r="AE16" s="1290"/>
      <c r="AF16" s="1290"/>
      <c r="AG16" s="1290"/>
      <c r="AH16" s="1290"/>
      <c r="AI16" s="1290"/>
      <c r="AJ16" s="1290"/>
      <c r="AK16" s="1290"/>
      <c r="AL16" s="1290"/>
      <c r="AM16" s="1290"/>
      <c r="AN16" s="1290"/>
      <c r="AO16" s="1290"/>
      <c r="AP16" s="1290"/>
      <c r="AQ16" s="1290"/>
      <c r="AR16" s="1290"/>
      <c r="AS16" s="1294"/>
      <c r="AT16" s="1290"/>
      <c r="AU16" s="1290"/>
      <c r="AV16" s="1290"/>
      <c r="AW16" s="1290"/>
      <c r="AX16" s="1290"/>
      <c r="AY16" s="1290"/>
      <c r="AZ16" s="1290"/>
      <c r="BA16" s="1290"/>
      <c r="BB16" s="1290"/>
      <c r="BC16" s="1290"/>
      <c r="BD16" s="1290"/>
      <c r="BE16" s="1290"/>
      <c r="BF16" s="1300"/>
    </row>
    <row r="17" spans="2:58">
      <c r="B17" s="1324"/>
      <c r="C17" s="1290"/>
      <c r="D17" s="1290"/>
      <c r="E17" s="1290"/>
      <c r="F17" s="1290"/>
      <c r="G17" s="1290"/>
      <c r="H17" s="1290"/>
      <c r="I17" s="1290"/>
      <c r="J17" s="1290"/>
      <c r="K17" s="1290"/>
      <c r="L17" s="1290"/>
      <c r="M17" s="1290"/>
      <c r="N17" s="1290"/>
      <c r="O17" s="1290"/>
      <c r="P17" s="1290"/>
      <c r="Q17" s="1290"/>
      <c r="R17" s="1290"/>
      <c r="S17" s="1290"/>
      <c r="T17" s="1290"/>
      <c r="U17" s="1290"/>
      <c r="V17" s="1290"/>
      <c r="W17" s="1290"/>
      <c r="X17" s="1290"/>
      <c r="Y17" s="1290"/>
      <c r="Z17" s="1290"/>
      <c r="AA17" s="1290"/>
      <c r="AB17" s="1290"/>
      <c r="AC17" s="1290"/>
      <c r="AD17" s="1290"/>
      <c r="AE17" s="1290"/>
      <c r="AF17" s="1290"/>
      <c r="AG17" s="1290"/>
      <c r="AH17" s="1290"/>
      <c r="AI17" s="1290"/>
      <c r="AJ17" s="1290"/>
      <c r="AK17" s="1290"/>
      <c r="AL17" s="1290"/>
      <c r="AM17" s="1290"/>
      <c r="AN17" s="1290"/>
      <c r="AO17" s="1290"/>
      <c r="AP17" s="1290"/>
      <c r="AQ17" s="1290"/>
      <c r="AR17" s="1290"/>
      <c r="AS17" s="1294"/>
      <c r="AT17" s="1290"/>
      <c r="AU17" s="1290"/>
      <c r="AV17" s="1290"/>
      <c r="AW17" s="1290"/>
      <c r="AX17" s="1290"/>
      <c r="AY17" s="1290"/>
      <c r="AZ17" s="1290"/>
      <c r="BA17" s="1290"/>
      <c r="BB17" s="1290"/>
      <c r="BC17" s="1290"/>
      <c r="BD17" s="1290"/>
      <c r="BE17" s="1290"/>
      <c r="BF17" s="1300"/>
    </row>
    <row r="18" spans="2:58">
      <c r="B18" s="1324"/>
      <c r="C18" s="1290"/>
      <c r="D18" s="1290"/>
      <c r="E18" s="1290"/>
      <c r="F18" s="1290"/>
      <c r="G18" s="1290"/>
      <c r="H18" s="1290"/>
      <c r="I18" s="1290"/>
      <c r="J18" s="1290"/>
      <c r="K18" s="1290"/>
      <c r="L18" s="1290"/>
      <c r="M18" s="1290"/>
      <c r="N18" s="1290"/>
      <c r="O18" s="1290"/>
      <c r="P18" s="1290"/>
      <c r="Q18" s="1290"/>
      <c r="R18" s="1290"/>
      <c r="S18" s="1290"/>
      <c r="T18" s="1290"/>
      <c r="U18" s="1290"/>
      <c r="V18" s="1290"/>
      <c r="W18" s="1290"/>
      <c r="X18" s="1290"/>
      <c r="Y18" s="1290"/>
      <c r="Z18" s="1290"/>
      <c r="AA18" s="1290"/>
      <c r="AB18" s="1290"/>
      <c r="AC18" s="1290"/>
      <c r="AD18" s="1290"/>
      <c r="AE18" s="1290"/>
      <c r="AF18" s="1290"/>
      <c r="AG18" s="1290"/>
      <c r="AH18" s="1290"/>
      <c r="AI18" s="1290"/>
      <c r="AJ18" s="1290"/>
      <c r="AK18" s="1290"/>
      <c r="AL18" s="1290"/>
      <c r="AM18" s="1290"/>
      <c r="AN18" s="1290"/>
      <c r="AO18" s="1290"/>
      <c r="AP18" s="1290"/>
      <c r="AQ18" s="1290"/>
      <c r="AR18" s="1290"/>
      <c r="AS18" s="1314"/>
      <c r="AT18" s="1287"/>
      <c r="AU18" s="1287"/>
      <c r="AV18" s="1287"/>
      <c r="AW18" s="1287"/>
      <c r="AX18" s="1287"/>
      <c r="AY18" s="1287"/>
      <c r="AZ18" s="1287"/>
      <c r="BA18" s="1287"/>
      <c r="BB18" s="1287"/>
      <c r="BC18" s="1287"/>
      <c r="BD18" s="1287"/>
      <c r="BE18" s="1287"/>
      <c r="BF18" s="1315"/>
    </row>
    <row r="19" spans="2:58" ht="13.5" thickBot="1">
      <c r="B19" s="1324"/>
      <c r="C19" s="1290"/>
      <c r="D19" s="1290"/>
      <c r="E19" s="1290"/>
      <c r="F19" s="1290"/>
      <c r="G19" s="1290"/>
      <c r="H19" s="1290"/>
      <c r="I19" s="1290"/>
      <c r="J19" s="1290"/>
      <c r="K19" s="1290"/>
      <c r="L19" s="1290"/>
      <c r="M19" s="1290"/>
      <c r="N19" s="1290"/>
      <c r="O19" s="1290"/>
      <c r="P19" s="1290"/>
      <c r="Q19" s="1290"/>
      <c r="R19" s="1290"/>
      <c r="S19" s="1290"/>
      <c r="T19" s="1290"/>
      <c r="U19" s="1290"/>
      <c r="V19" s="1290"/>
      <c r="W19" s="1290"/>
      <c r="X19" s="1290"/>
      <c r="Y19" s="1290"/>
      <c r="Z19" s="1290"/>
      <c r="AA19" s="1290"/>
      <c r="AB19" s="1290"/>
      <c r="AC19" s="1290"/>
      <c r="AD19" s="1290"/>
      <c r="AE19" s="1290"/>
      <c r="AF19" s="1290"/>
      <c r="AG19" s="1290"/>
      <c r="AH19" s="1290"/>
      <c r="AI19" s="1290"/>
      <c r="AJ19" s="1290"/>
      <c r="AK19" s="1290"/>
      <c r="AL19" s="1290"/>
      <c r="AM19" s="1290"/>
      <c r="AN19" s="1290"/>
      <c r="AO19" s="1290"/>
      <c r="AP19" s="1290"/>
      <c r="AQ19" s="1290"/>
      <c r="AR19" s="1290"/>
      <c r="AS19" s="60"/>
      <c r="AT19" s="60"/>
      <c r="AU19" s="60"/>
      <c r="AV19" s="60"/>
      <c r="AW19" s="61"/>
      <c r="AX19" s="60"/>
      <c r="AY19" s="60"/>
      <c r="AZ19" s="60"/>
      <c r="BA19" s="60"/>
      <c r="BB19" s="60"/>
      <c r="BC19" s="60"/>
      <c r="BD19" s="60"/>
      <c r="BE19" s="60"/>
      <c r="BF19" s="54"/>
    </row>
    <row r="20" spans="2:58" ht="13.5" customHeight="1">
      <c r="B20" s="1324"/>
      <c r="C20" s="1290"/>
      <c r="D20" s="1290"/>
      <c r="E20" s="1290"/>
      <c r="F20" s="1290"/>
      <c r="G20" s="1290"/>
      <c r="H20" s="1290"/>
      <c r="I20" s="1290"/>
      <c r="J20" s="1290"/>
      <c r="K20" s="1290"/>
      <c r="L20" s="1290"/>
      <c r="M20" s="1290"/>
      <c r="N20" s="1290"/>
      <c r="O20" s="1290"/>
      <c r="P20" s="1290"/>
      <c r="Q20" s="1290"/>
      <c r="R20" s="1290"/>
      <c r="S20" s="1290"/>
      <c r="T20" s="1290"/>
      <c r="U20" s="1290"/>
      <c r="V20" s="1290"/>
      <c r="W20" s="1290"/>
      <c r="X20" s="1290"/>
      <c r="Y20" s="1290"/>
      <c r="Z20" s="1290"/>
      <c r="AA20" s="1290"/>
      <c r="AB20" s="1290"/>
      <c r="AC20" s="1290"/>
      <c r="AD20" s="1290"/>
      <c r="AE20" s="1290"/>
      <c r="AF20" s="1290"/>
      <c r="AG20" s="1290"/>
      <c r="AH20" s="1290"/>
      <c r="AI20" s="1290"/>
      <c r="AJ20" s="1290"/>
      <c r="AK20" s="1290"/>
      <c r="AL20" s="1290"/>
      <c r="AM20" s="1290"/>
      <c r="AN20" s="1290"/>
      <c r="AO20" s="1290"/>
      <c r="AP20" s="1290"/>
      <c r="AQ20" s="1290"/>
      <c r="AR20" s="1290"/>
      <c r="AS20" s="34" t="s">
        <v>39</v>
      </c>
      <c r="AT20" s="6"/>
      <c r="AU20" s="6"/>
      <c r="AV20" s="6"/>
      <c r="AW20" s="1127"/>
      <c r="AX20" s="6"/>
      <c r="AY20" s="6"/>
      <c r="AZ20" s="6"/>
      <c r="BA20" s="6"/>
      <c r="BB20" s="6"/>
      <c r="BC20" s="1325" t="s">
        <v>36</v>
      </c>
      <c r="BD20" s="1326"/>
      <c r="BE20" s="1327"/>
      <c r="BF20" s="54"/>
    </row>
    <row r="21" spans="2:58">
      <c r="B21" s="1324"/>
      <c r="C21" s="1290"/>
      <c r="D21" s="1290"/>
      <c r="E21" s="1290"/>
      <c r="F21" s="1290"/>
      <c r="G21" s="1290"/>
      <c r="H21" s="1290"/>
      <c r="I21" s="1290"/>
      <c r="J21" s="1290"/>
      <c r="K21" s="1290"/>
      <c r="L21" s="1290"/>
      <c r="M21" s="1290"/>
      <c r="N21" s="1290"/>
      <c r="O21" s="1290"/>
      <c r="P21" s="1290"/>
      <c r="Q21" s="1290"/>
      <c r="R21" s="1290"/>
      <c r="S21" s="1290"/>
      <c r="T21" s="1290"/>
      <c r="U21" s="1290"/>
      <c r="V21" s="1290"/>
      <c r="W21" s="1290"/>
      <c r="X21" s="1290"/>
      <c r="Y21" s="1290"/>
      <c r="Z21" s="1290"/>
      <c r="AA21" s="1290"/>
      <c r="AB21" s="1290"/>
      <c r="AC21" s="1290"/>
      <c r="AD21" s="1290"/>
      <c r="AE21" s="1290"/>
      <c r="AF21" s="1290"/>
      <c r="AG21" s="1290"/>
      <c r="AH21" s="1290"/>
      <c r="AI21" s="1290"/>
      <c r="AJ21" s="1290"/>
      <c r="AK21" s="1290"/>
      <c r="AL21" s="1290"/>
      <c r="AM21" s="1290"/>
      <c r="AN21" s="1290"/>
      <c r="AO21" s="1290"/>
      <c r="AP21" s="1290"/>
      <c r="AQ21" s="1290"/>
      <c r="AR21" s="1290"/>
      <c r="AS21" s="34"/>
      <c r="AT21" s="6" t="s">
        <v>40</v>
      </c>
      <c r="AU21" s="6"/>
      <c r="AV21" s="6"/>
      <c r="AW21" s="1127"/>
      <c r="AX21" s="6"/>
      <c r="AY21" s="6"/>
      <c r="AZ21" s="6"/>
      <c r="BA21" s="6"/>
      <c r="BB21" s="6"/>
      <c r="BC21" s="1308"/>
      <c r="BD21" s="1309"/>
      <c r="BE21" s="1310"/>
      <c r="BF21" s="54"/>
    </row>
    <row r="22" spans="2:58">
      <c r="B22" s="1324"/>
      <c r="C22" s="1290"/>
      <c r="D22" s="1290"/>
      <c r="E22" s="1290"/>
      <c r="F22" s="1290"/>
      <c r="G22" s="1290"/>
      <c r="H22" s="1290"/>
      <c r="I22" s="1290"/>
      <c r="J22" s="1290"/>
      <c r="K22" s="1290"/>
      <c r="L22" s="1290"/>
      <c r="M22" s="1290"/>
      <c r="N22" s="1290"/>
      <c r="O22" s="1290"/>
      <c r="P22" s="1290"/>
      <c r="Q22" s="1290"/>
      <c r="R22" s="1290"/>
      <c r="S22" s="1290"/>
      <c r="T22" s="1290"/>
      <c r="U22" s="1290"/>
      <c r="V22" s="1290"/>
      <c r="W22" s="1290"/>
      <c r="X22" s="1290"/>
      <c r="Y22" s="1290"/>
      <c r="Z22" s="1290"/>
      <c r="AA22" s="1290"/>
      <c r="AB22" s="1290"/>
      <c r="AC22" s="1290"/>
      <c r="AD22" s="1290"/>
      <c r="AE22" s="1290"/>
      <c r="AF22" s="1290"/>
      <c r="AG22" s="1290"/>
      <c r="AH22" s="1290"/>
      <c r="AI22" s="1290"/>
      <c r="AJ22" s="1290"/>
      <c r="AK22" s="1290"/>
      <c r="AL22" s="1290"/>
      <c r="AM22" s="1290"/>
      <c r="AN22" s="1290"/>
      <c r="AO22" s="1290"/>
      <c r="AP22" s="1290"/>
      <c r="AQ22" s="1290"/>
      <c r="AR22" s="1290"/>
      <c r="AS22" s="34"/>
      <c r="AU22" s="6"/>
      <c r="AV22" s="6"/>
      <c r="AW22" s="1127"/>
      <c r="AX22" s="6"/>
      <c r="AY22" s="6"/>
      <c r="AZ22" s="6"/>
      <c r="BA22" s="6"/>
      <c r="BB22" s="6"/>
      <c r="BC22" s="62"/>
      <c r="BD22" s="63" t="s">
        <v>41</v>
      </c>
      <c r="BE22" s="64"/>
      <c r="BF22" s="54"/>
    </row>
    <row r="23" spans="2:58">
      <c r="B23" s="1324"/>
      <c r="C23" s="1290"/>
      <c r="D23" s="1290"/>
      <c r="E23" s="1290"/>
      <c r="F23" s="1290"/>
      <c r="G23" s="1290"/>
      <c r="H23" s="1290"/>
      <c r="I23" s="1290"/>
      <c r="J23" s="1290"/>
      <c r="K23" s="1290"/>
      <c r="L23" s="1290"/>
      <c r="M23" s="1290"/>
      <c r="N23" s="1290"/>
      <c r="O23" s="1290"/>
      <c r="P23" s="1290"/>
      <c r="Q23" s="1290"/>
      <c r="R23" s="1290"/>
      <c r="S23" s="1290"/>
      <c r="T23" s="1290"/>
      <c r="U23" s="1290"/>
      <c r="V23" s="1290"/>
      <c r="W23" s="1290"/>
      <c r="X23" s="1290"/>
      <c r="Y23" s="1290"/>
      <c r="Z23" s="1290"/>
      <c r="AA23" s="1290"/>
      <c r="AB23" s="1290"/>
      <c r="AC23" s="1290"/>
      <c r="AD23" s="1290"/>
      <c r="AE23" s="1290"/>
      <c r="AF23" s="1290"/>
      <c r="AG23" s="1290"/>
      <c r="AH23" s="1290"/>
      <c r="AI23" s="1290"/>
      <c r="AJ23" s="1290"/>
      <c r="AK23" s="1290"/>
      <c r="AL23" s="1290"/>
      <c r="AM23" s="1290"/>
      <c r="AN23" s="1290"/>
      <c r="AO23" s="1290"/>
      <c r="AP23" s="1290"/>
      <c r="AQ23" s="1290"/>
      <c r="AR23" s="1290"/>
      <c r="AS23" s="34"/>
      <c r="AT23" s="6"/>
      <c r="AU23" s="6"/>
      <c r="AV23" s="6"/>
      <c r="AW23" s="65"/>
      <c r="AX23" s="50"/>
      <c r="AY23" s="6"/>
      <c r="AZ23" s="6"/>
      <c r="BA23" s="6"/>
      <c r="BB23" s="6"/>
      <c r="BC23" s="1291"/>
      <c r="BD23" s="1292"/>
      <c r="BE23" s="1299"/>
      <c r="BF23" s="54"/>
    </row>
    <row r="24" spans="2:58">
      <c r="B24" s="1324"/>
      <c r="C24" s="1290"/>
      <c r="D24" s="1290"/>
      <c r="E24" s="1290"/>
      <c r="F24" s="1290"/>
      <c r="G24" s="1290"/>
      <c r="H24" s="1290"/>
      <c r="I24" s="1290"/>
      <c r="J24" s="1290"/>
      <c r="K24" s="1290"/>
      <c r="L24" s="1290"/>
      <c r="M24" s="1290"/>
      <c r="N24" s="1290"/>
      <c r="O24" s="1290"/>
      <c r="P24" s="1290"/>
      <c r="Q24" s="1290"/>
      <c r="R24" s="1290"/>
      <c r="S24" s="1290"/>
      <c r="T24" s="1290"/>
      <c r="U24" s="1290"/>
      <c r="V24" s="1290"/>
      <c r="W24" s="1290"/>
      <c r="X24" s="1290"/>
      <c r="Y24" s="1290"/>
      <c r="Z24" s="1290"/>
      <c r="AA24" s="1290"/>
      <c r="AB24" s="1290"/>
      <c r="AC24" s="1290"/>
      <c r="AD24" s="1290"/>
      <c r="AE24" s="1290"/>
      <c r="AF24" s="1290"/>
      <c r="AG24" s="1290"/>
      <c r="AH24" s="1290"/>
      <c r="AI24" s="1290"/>
      <c r="AJ24" s="1290"/>
      <c r="AK24" s="1290"/>
      <c r="AL24" s="1290"/>
      <c r="AM24" s="1290"/>
      <c r="AN24" s="1290"/>
      <c r="AO24" s="1290"/>
      <c r="AP24" s="1290"/>
      <c r="AQ24" s="1290"/>
      <c r="AR24" s="1290"/>
      <c r="AS24" s="34"/>
      <c r="AT24" s="6"/>
      <c r="AU24" s="6"/>
      <c r="AV24" s="6"/>
      <c r="AW24" s="65"/>
      <c r="AX24" s="50"/>
      <c r="AY24" s="6"/>
      <c r="AZ24" s="6"/>
      <c r="BA24" s="6"/>
      <c r="BB24" s="6"/>
      <c r="BC24" s="1294"/>
      <c r="BD24" s="1290"/>
      <c r="BE24" s="1300"/>
      <c r="BF24" s="54"/>
    </row>
    <row r="25" spans="2:58">
      <c r="B25" s="34"/>
      <c r="C25" s="6" t="s">
        <v>42</v>
      </c>
      <c r="D25" s="66"/>
      <c r="E25" s="67"/>
      <c r="F25" s="67"/>
      <c r="G25" s="67"/>
      <c r="H25" s="67"/>
      <c r="I25" s="67"/>
      <c r="J25" s="67"/>
      <c r="K25" s="67"/>
      <c r="L25" s="67"/>
      <c r="M25" s="67"/>
      <c r="N25" s="67"/>
      <c r="O25" s="67"/>
      <c r="P25" s="67"/>
      <c r="Q25" s="67"/>
      <c r="R25" s="67"/>
      <c r="S25" s="6"/>
      <c r="T25" s="6"/>
      <c r="U25" s="6"/>
      <c r="V25" s="6"/>
      <c r="W25" s="6"/>
      <c r="Y25" s="6"/>
      <c r="Z25" s="6"/>
      <c r="AA25" s="6"/>
      <c r="AB25" s="6"/>
      <c r="AC25" s="6"/>
      <c r="AD25" s="6"/>
      <c r="AE25" s="6"/>
      <c r="AF25" s="6"/>
      <c r="AG25" s="6"/>
      <c r="AH25" s="6"/>
      <c r="AI25" s="6"/>
      <c r="AJ25" s="6"/>
      <c r="AK25" s="6"/>
      <c r="AL25" s="6"/>
      <c r="AM25" s="6"/>
      <c r="AN25" s="6"/>
      <c r="AO25" s="6"/>
      <c r="AP25" s="6"/>
      <c r="AQ25" s="6"/>
      <c r="AR25" s="6"/>
      <c r="AS25" s="34"/>
      <c r="AT25" s="6"/>
      <c r="AU25" s="6"/>
      <c r="AX25" s="6"/>
      <c r="AY25" s="6"/>
      <c r="AZ25" s="6"/>
      <c r="BA25" s="6"/>
      <c r="BC25" s="1294"/>
      <c r="BD25" s="1290"/>
      <c r="BE25" s="1300"/>
      <c r="BF25" s="54"/>
    </row>
    <row r="26" spans="2:58" ht="17.25" customHeight="1" thickBot="1">
      <c r="B26" s="34"/>
      <c r="C26" s="6"/>
      <c r="D26" s="66"/>
      <c r="E26" s="67"/>
      <c r="F26" s="67"/>
      <c r="G26" s="67"/>
      <c r="H26" s="67"/>
      <c r="I26" s="67"/>
      <c r="J26" s="67"/>
      <c r="K26" s="67"/>
      <c r="L26" s="67"/>
      <c r="M26" s="67"/>
      <c r="N26" s="67"/>
      <c r="O26" s="67"/>
      <c r="P26" s="67"/>
      <c r="Q26" s="67"/>
      <c r="R26" s="67"/>
      <c r="S26" s="6"/>
      <c r="T26" s="6"/>
      <c r="U26" s="6"/>
      <c r="V26" s="6"/>
      <c r="W26" s="6"/>
      <c r="X26" s="51"/>
      <c r="Y26" s="51"/>
      <c r="Z26" s="51"/>
      <c r="AA26" s="51"/>
      <c r="AB26" s="51"/>
      <c r="AC26" s="51"/>
      <c r="AD26" s="6"/>
      <c r="AE26" s="6"/>
      <c r="AF26" s="6"/>
      <c r="AG26" s="6"/>
      <c r="AH26" s="6"/>
      <c r="AI26" s="6"/>
      <c r="AJ26" s="6"/>
      <c r="AK26" s="6"/>
      <c r="AL26" s="6"/>
      <c r="AM26" s="6"/>
      <c r="AN26" s="6"/>
      <c r="AO26" s="6"/>
      <c r="AP26" s="6"/>
      <c r="AQ26" s="6"/>
      <c r="AR26" s="6"/>
      <c r="AS26" s="34"/>
      <c r="AT26" s="6"/>
      <c r="AU26" s="68" t="s">
        <v>43</v>
      </c>
      <c r="AV26" s="6"/>
      <c r="AW26" s="1127"/>
      <c r="AX26" s="6"/>
      <c r="AY26" s="6"/>
      <c r="AZ26" s="6"/>
      <c r="BA26" s="6"/>
      <c r="BB26" s="6"/>
      <c r="BC26" s="1314"/>
      <c r="BD26" s="1287"/>
      <c r="BE26" s="1315"/>
      <c r="BF26" s="54"/>
    </row>
    <row r="27" spans="2:58">
      <c r="B27" s="34"/>
      <c r="C27" s="69"/>
      <c r="D27" s="28"/>
      <c r="E27" s="70" t="s">
        <v>44</v>
      </c>
      <c r="F27" s="70"/>
      <c r="G27" s="28"/>
      <c r="H27" s="28"/>
      <c r="I27" s="28"/>
      <c r="J27" s="28"/>
      <c r="K27" s="22"/>
      <c r="L27" s="22"/>
      <c r="M27" s="22"/>
      <c r="N27" s="22"/>
      <c r="O27" s="22"/>
      <c r="P27" s="22"/>
      <c r="Q27" s="21"/>
      <c r="R27" s="22"/>
      <c r="S27" s="22" t="s">
        <v>45</v>
      </c>
      <c r="T27" s="22"/>
      <c r="U27" s="22"/>
      <c r="V27" s="22"/>
      <c r="W27" s="22"/>
      <c r="X27" s="22"/>
      <c r="Y27" s="22" t="s">
        <v>46</v>
      </c>
      <c r="Z27" s="22"/>
      <c r="AA27" s="22"/>
      <c r="AB27" s="1130"/>
      <c r="AC27" s="22"/>
      <c r="AD27" s="22"/>
      <c r="AE27" s="22"/>
      <c r="AF27" s="22"/>
      <c r="AG27" s="22"/>
      <c r="AH27" s="22"/>
      <c r="AI27" s="22"/>
      <c r="AJ27" s="22"/>
      <c r="AK27" s="71"/>
      <c r="AL27" s="71"/>
      <c r="AM27" s="71"/>
      <c r="AN27" s="71"/>
      <c r="AO27" s="71"/>
      <c r="AP27" s="71"/>
      <c r="AQ27" s="71"/>
      <c r="AR27" s="71"/>
      <c r="AS27" s="72"/>
      <c r="AT27" s="73"/>
      <c r="AU27" s="73"/>
      <c r="AV27" s="73"/>
      <c r="AW27" s="73"/>
      <c r="AX27" s="73"/>
      <c r="AY27" s="73"/>
      <c r="AZ27" s="73"/>
      <c r="BA27" s="73"/>
      <c r="BB27" s="73"/>
      <c r="BC27" s="73"/>
      <c r="BD27" s="73"/>
      <c r="BE27" s="74"/>
      <c r="BF27" s="54"/>
    </row>
    <row r="28" spans="2:58">
      <c r="B28" s="34"/>
      <c r="C28" s="75"/>
      <c r="D28" s="76"/>
      <c r="E28" s="77" t="s">
        <v>47</v>
      </c>
      <c r="F28" s="76"/>
      <c r="G28" s="76"/>
      <c r="H28" s="76"/>
      <c r="I28" s="77"/>
      <c r="J28" s="76"/>
      <c r="K28" s="63"/>
      <c r="L28" s="63"/>
      <c r="M28" s="78" t="s">
        <v>48</v>
      </c>
      <c r="N28" s="79"/>
      <c r="O28" s="80" t="s">
        <v>49</v>
      </c>
      <c r="P28" s="64"/>
      <c r="Q28" s="75"/>
      <c r="R28" s="63"/>
      <c r="S28" s="63"/>
      <c r="T28" s="63"/>
      <c r="U28" s="63"/>
      <c r="V28" s="63"/>
      <c r="W28" s="81"/>
      <c r="X28" s="63"/>
      <c r="Y28" s="63"/>
      <c r="Z28" s="63"/>
      <c r="AA28" s="63"/>
      <c r="AB28" s="82"/>
      <c r="AC28" s="63"/>
      <c r="AD28" s="81"/>
      <c r="AE28" s="63"/>
      <c r="AF28" s="63"/>
      <c r="AG28" s="63"/>
      <c r="AH28" s="63"/>
      <c r="AI28" s="63"/>
      <c r="AJ28" s="63"/>
      <c r="AK28" s="81"/>
      <c r="AL28" s="63"/>
      <c r="AM28" s="63"/>
      <c r="AN28" s="63"/>
      <c r="AO28" s="63"/>
      <c r="AP28" s="63"/>
      <c r="AQ28" s="63"/>
      <c r="AR28" s="63"/>
      <c r="AS28" s="38"/>
      <c r="AT28" s="1"/>
      <c r="AU28" s="1"/>
      <c r="AV28" s="1"/>
      <c r="AW28" s="1"/>
      <c r="AX28" s="1"/>
      <c r="AY28" s="1"/>
      <c r="AZ28" s="1"/>
      <c r="BA28" s="1"/>
      <c r="BB28" s="1"/>
      <c r="BC28" s="1"/>
      <c r="BD28" s="1"/>
      <c r="BE28" s="56"/>
      <c r="BF28" s="54"/>
    </row>
    <row r="29" spans="2:58">
      <c r="B29" s="34"/>
      <c r="C29" s="1129"/>
      <c r="D29" s="6"/>
      <c r="E29" s="6"/>
      <c r="F29" s="6"/>
      <c r="G29" s="6"/>
      <c r="H29" s="6"/>
      <c r="I29" s="6"/>
      <c r="J29" s="6"/>
      <c r="K29" s="6"/>
      <c r="L29" s="6"/>
      <c r="M29" s="72"/>
      <c r="N29" s="83"/>
      <c r="O29" s="6"/>
      <c r="P29" s="6"/>
      <c r="Q29" s="34"/>
      <c r="R29" s="6"/>
      <c r="S29" s="6"/>
      <c r="T29" s="6"/>
      <c r="U29" s="6"/>
      <c r="V29" s="6"/>
      <c r="W29" s="84"/>
      <c r="X29" s="6"/>
      <c r="Y29" s="6"/>
      <c r="Z29" s="6"/>
      <c r="AA29" s="6"/>
      <c r="AB29" s="65"/>
      <c r="AC29" s="53"/>
      <c r="AD29" s="84"/>
      <c r="AE29" s="6"/>
      <c r="AF29" s="6"/>
      <c r="AG29" s="6"/>
      <c r="AH29" s="6"/>
      <c r="AI29" s="6"/>
      <c r="AJ29" s="6"/>
      <c r="AK29" s="85"/>
      <c r="AL29" s="73"/>
      <c r="AM29" s="73"/>
      <c r="AN29" s="73"/>
      <c r="AO29" s="73"/>
      <c r="AP29" s="73"/>
      <c r="AQ29" s="73"/>
      <c r="AR29" s="73"/>
      <c r="AS29" s="42" t="s">
        <v>50</v>
      </c>
      <c r="AT29" s="6"/>
      <c r="AU29" s="6"/>
      <c r="AV29" s="6"/>
      <c r="AW29" s="6"/>
      <c r="AX29" s="6"/>
      <c r="AY29" s="6"/>
      <c r="AZ29" s="6"/>
      <c r="BA29" s="6"/>
      <c r="BB29" s="6"/>
      <c r="BC29" s="6"/>
      <c r="BD29" s="6"/>
      <c r="BE29" s="54"/>
      <c r="BF29" s="54"/>
    </row>
    <row r="30" spans="2:58">
      <c r="B30" s="34"/>
      <c r="C30" s="34"/>
      <c r="D30" s="6"/>
      <c r="E30" s="6"/>
      <c r="F30" s="6"/>
      <c r="G30" s="6"/>
      <c r="H30" s="6"/>
      <c r="I30" s="6"/>
      <c r="J30" s="6"/>
      <c r="K30" s="6"/>
      <c r="L30" s="6"/>
      <c r="M30" s="42"/>
      <c r="N30" s="37"/>
      <c r="O30" s="6"/>
      <c r="P30" s="6"/>
      <c r="Q30" s="34"/>
      <c r="R30" s="6"/>
      <c r="S30" s="6"/>
      <c r="T30" s="6"/>
      <c r="U30" s="6"/>
      <c r="V30" s="6"/>
      <c r="W30" s="84"/>
      <c r="X30" s="6"/>
      <c r="Y30" s="6"/>
      <c r="Z30" s="6"/>
      <c r="AA30" s="6"/>
      <c r="AB30" s="65"/>
      <c r="AC30" s="53"/>
      <c r="AD30" s="84"/>
      <c r="AE30" s="6"/>
      <c r="AF30" s="6"/>
      <c r="AG30" s="6"/>
      <c r="AH30" s="6"/>
      <c r="AI30" s="6"/>
      <c r="AJ30" s="6"/>
      <c r="AK30" s="84"/>
      <c r="AL30" s="6"/>
      <c r="AM30" s="6"/>
      <c r="AN30" s="6"/>
      <c r="AO30" s="6"/>
      <c r="AP30" s="6"/>
      <c r="AQ30" s="6"/>
      <c r="AR30" s="6"/>
      <c r="AS30" s="42"/>
      <c r="AT30" s="6"/>
      <c r="AU30" s="6"/>
      <c r="AV30" s="6"/>
      <c r="AW30" s="6"/>
      <c r="AX30" s="6"/>
      <c r="AY30" s="6"/>
      <c r="AZ30" s="6"/>
      <c r="BA30" s="6"/>
      <c r="BB30" s="6"/>
      <c r="BC30" s="6"/>
      <c r="BD30" s="6"/>
      <c r="BE30" s="54"/>
      <c r="BF30" s="54"/>
    </row>
    <row r="31" spans="2:58" ht="16.5" customHeight="1">
      <c r="B31" s="34"/>
      <c r="C31" s="34"/>
      <c r="D31" s="6"/>
      <c r="E31" s="6"/>
      <c r="F31" s="6"/>
      <c r="G31" s="6"/>
      <c r="H31" s="6"/>
      <c r="I31" s="6"/>
      <c r="J31" s="6"/>
      <c r="K31" s="6"/>
      <c r="L31" s="6"/>
      <c r="M31" s="42"/>
      <c r="N31" s="37"/>
      <c r="O31" s="6"/>
      <c r="P31" s="6"/>
      <c r="Q31" s="34"/>
      <c r="R31" s="6"/>
      <c r="S31" s="6"/>
      <c r="T31" s="6"/>
      <c r="U31" s="6"/>
      <c r="V31" s="6"/>
      <c r="W31" s="84"/>
      <c r="X31" s="6"/>
      <c r="Y31" s="6"/>
      <c r="Z31" s="6"/>
      <c r="AA31" s="6"/>
      <c r="AB31" s="1127"/>
      <c r="AC31" s="6"/>
      <c r="AD31" s="84"/>
      <c r="AE31" s="6"/>
      <c r="AF31" s="6"/>
      <c r="AG31" s="6"/>
      <c r="AH31" s="6"/>
      <c r="AI31" s="6"/>
      <c r="AJ31" s="6"/>
      <c r="AK31" s="84"/>
      <c r="AL31" s="6"/>
      <c r="AM31" s="6"/>
      <c r="AN31" s="6"/>
      <c r="AO31" s="6"/>
      <c r="AP31" s="6"/>
      <c r="AQ31" s="6"/>
      <c r="AR31" s="6"/>
      <c r="AS31" s="42"/>
      <c r="AT31" s="17" t="s">
        <v>51</v>
      </c>
      <c r="AU31" s="6"/>
      <c r="AV31" s="6"/>
      <c r="AW31" s="6"/>
      <c r="AX31" s="6"/>
      <c r="AY31" s="6"/>
      <c r="AZ31" s="6"/>
      <c r="BA31" s="6"/>
      <c r="BB31" s="6"/>
      <c r="BC31" s="6"/>
      <c r="BD31" s="6"/>
      <c r="BE31" s="54"/>
      <c r="BF31" s="54"/>
    </row>
    <row r="32" spans="2:58">
      <c r="B32" s="34"/>
      <c r="C32" s="86"/>
      <c r="D32" s="6"/>
      <c r="E32" s="6"/>
      <c r="F32" s="6"/>
      <c r="G32" s="6"/>
      <c r="H32" s="6"/>
      <c r="I32" s="6"/>
      <c r="J32" s="6"/>
      <c r="K32" s="6"/>
      <c r="L32" s="6"/>
      <c r="M32" s="42"/>
      <c r="N32" s="37"/>
      <c r="O32" s="6"/>
      <c r="P32" s="6"/>
      <c r="Q32" s="34"/>
      <c r="R32" s="6"/>
      <c r="S32" s="6"/>
      <c r="T32" s="6"/>
      <c r="U32" s="6"/>
      <c r="V32" s="6"/>
      <c r="W32" s="84"/>
      <c r="X32" s="6"/>
      <c r="Y32" s="6"/>
      <c r="Z32" s="6"/>
      <c r="AA32" s="6"/>
      <c r="AB32" s="1127"/>
      <c r="AC32" s="6"/>
      <c r="AD32" s="84"/>
      <c r="AE32" s="6"/>
      <c r="AF32" s="6"/>
      <c r="AG32" s="6"/>
      <c r="AH32" s="6"/>
      <c r="AI32" s="6"/>
      <c r="AJ32" s="6"/>
      <c r="AK32" s="84"/>
      <c r="AL32" s="6"/>
      <c r="AM32" s="6"/>
      <c r="AN32" s="6"/>
      <c r="AO32" s="6"/>
      <c r="AP32" s="6"/>
      <c r="AQ32" s="6"/>
      <c r="AR32" s="6"/>
      <c r="AS32" s="42"/>
      <c r="AT32" s="6"/>
      <c r="AU32" s="6"/>
      <c r="AV32" s="6"/>
      <c r="AW32" s="6"/>
      <c r="AX32" s="6"/>
      <c r="AY32" s="6"/>
      <c r="AZ32" s="6"/>
      <c r="BA32" s="6"/>
      <c r="BB32" s="6"/>
      <c r="BC32" s="6"/>
      <c r="BD32" s="6"/>
      <c r="BE32" s="54"/>
      <c r="BF32" s="54"/>
    </row>
    <row r="33" spans="2:58">
      <c r="B33" s="34"/>
      <c r="C33" s="1129"/>
      <c r="D33" s="6"/>
      <c r="E33" s="6"/>
      <c r="F33" s="6"/>
      <c r="G33" s="6"/>
      <c r="H33" s="6"/>
      <c r="I33" s="6"/>
      <c r="J33" s="6"/>
      <c r="K33" s="6"/>
      <c r="L33" s="6"/>
      <c r="M33" s="42"/>
      <c r="N33" s="37"/>
      <c r="O33" s="6"/>
      <c r="P33" s="6"/>
      <c r="Q33" s="34"/>
      <c r="R33" s="6"/>
      <c r="S33" s="6"/>
      <c r="T33" s="6"/>
      <c r="U33" s="6"/>
      <c r="V33" s="6"/>
      <c r="W33" s="84"/>
      <c r="X33" s="6"/>
      <c r="Y33" s="6"/>
      <c r="Z33" s="6"/>
      <c r="AA33" s="6"/>
      <c r="AB33" s="1127"/>
      <c r="AC33" s="6"/>
      <c r="AD33" s="84"/>
      <c r="AE33" s="6"/>
      <c r="AF33" s="6"/>
      <c r="AG33" s="6"/>
      <c r="AH33" s="6"/>
      <c r="AI33" s="6"/>
      <c r="AJ33" s="87"/>
      <c r="AK33" s="84"/>
      <c r="AL33" s="6"/>
      <c r="AM33" s="6"/>
      <c r="AN33" s="6"/>
      <c r="AO33" s="6"/>
      <c r="AP33" s="6"/>
      <c r="AQ33" s="6"/>
      <c r="AR33" s="6"/>
      <c r="AS33" s="42"/>
      <c r="AT33" s="17" t="s">
        <v>52</v>
      </c>
      <c r="AU33" s="6"/>
      <c r="AV33" s="6"/>
      <c r="AW33" s="6"/>
      <c r="AX33" s="6"/>
      <c r="AY33" s="6"/>
      <c r="AZ33" s="6"/>
      <c r="BA33" s="6"/>
      <c r="BB33" s="6"/>
      <c r="BC33" s="6"/>
      <c r="BD33" s="6"/>
      <c r="BE33" s="54"/>
      <c r="BF33" s="54"/>
    </row>
    <row r="34" spans="2:58" ht="15.75" customHeight="1">
      <c r="B34" s="34"/>
      <c r="C34" s="1129"/>
      <c r="D34" s="6"/>
      <c r="E34" s="6"/>
      <c r="F34" s="6"/>
      <c r="G34" s="6"/>
      <c r="H34" s="6"/>
      <c r="I34" s="6"/>
      <c r="J34" s="6"/>
      <c r="K34" s="6"/>
      <c r="L34" s="6"/>
      <c r="M34" s="42"/>
      <c r="N34" s="37"/>
      <c r="O34" s="6"/>
      <c r="P34" s="6"/>
      <c r="Q34" s="34"/>
      <c r="R34" s="6"/>
      <c r="S34" s="6"/>
      <c r="T34" s="6"/>
      <c r="U34" s="6"/>
      <c r="V34" s="6"/>
      <c r="W34" s="84"/>
      <c r="X34" s="6"/>
      <c r="Y34" s="6"/>
      <c r="Z34" s="6"/>
      <c r="AA34" s="6"/>
      <c r="AB34" s="1127"/>
      <c r="AC34" s="6"/>
      <c r="AD34" s="84"/>
      <c r="AE34" s="6"/>
      <c r="AF34" s="6"/>
      <c r="AG34" s="6"/>
      <c r="AH34" s="6"/>
      <c r="AI34" s="6"/>
      <c r="AJ34" s="6"/>
      <c r="AK34" s="84"/>
      <c r="AL34" s="6"/>
      <c r="AM34" s="6"/>
      <c r="AN34" s="6"/>
      <c r="AO34" s="6"/>
      <c r="AP34" s="6"/>
      <c r="AQ34" s="6"/>
      <c r="AR34" s="6"/>
      <c r="AS34" s="42"/>
      <c r="AT34" s="6"/>
      <c r="AU34" s="6"/>
      <c r="AV34" s="6"/>
      <c r="AW34" s="6"/>
      <c r="AX34" s="6"/>
      <c r="AY34" s="17"/>
      <c r="AZ34" s="6"/>
      <c r="BA34" s="88" t="s">
        <v>53</v>
      </c>
      <c r="BB34" s="6"/>
      <c r="BC34" s="6"/>
      <c r="BD34" s="89"/>
      <c r="BE34" s="54"/>
      <c r="BF34" s="54"/>
    </row>
    <row r="35" spans="2:58">
      <c r="B35" s="34"/>
      <c r="C35" s="34"/>
      <c r="D35" s="6"/>
      <c r="E35" s="6"/>
      <c r="F35" s="6"/>
      <c r="G35" s="6"/>
      <c r="H35" s="6"/>
      <c r="I35" s="6"/>
      <c r="J35" s="6"/>
      <c r="K35" s="6"/>
      <c r="L35" s="6"/>
      <c r="M35" s="42"/>
      <c r="N35" s="37"/>
      <c r="O35" s="6"/>
      <c r="P35" s="6"/>
      <c r="Q35" s="34"/>
      <c r="R35" s="6"/>
      <c r="S35" s="6"/>
      <c r="T35" s="6"/>
      <c r="U35" s="6"/>
      <c r="V35" s="6"/>
      <c r="W35" s="84"/>
      <c r="X35" s="6"/>
      <c r="Y35" s="6"/>
      <c r="Z35" s="6"/>
      <c r="AA35" s="6"/>
      <c r="AB35" s="6"/>
      <c r="AC35" s="6"/>
      <c r="AD35" s="84"/>
      <c r="AE35" s="6"/>
      <c r="AF35" s="6"/>
      <c r="AG35" s="6"/>
      <c r="AH35" s="6"/>
      <c r="AI35" s="6"/>
      <c r="AJ35" s="6"/>
      <c r="AK35" s="84"/>
      <c r="AL35" s="6"/>
      <c r="AM35" s="6"/>
      <c r="AN35" s="6"/>
      <c r="AO35" s="6"/>
      <c r="AP35" s="6"/>
      <c r="AQ35" s="6"/>
      <c r="AR35" s="6"/>
      <c r="AS35" s="42"/>
      <c r="AT35" s="6"/>
      <c r="AU35" s="6"/>
      <c r="AV35" s="6"/>
      <c r="AW35" s="6"/>
      <c r="AX35" s="6"/>
      <c r="AY35" s="6"/>
      <c r="AZ35" s="6"/>
      <c r="BA35" s="6"/>
      <c r="BB35" s="6"/>
      <c r="BC35" s="6"/>
      <c r="BD35" s="6"/>
      <c r="BE35" s="54"/>
      <c r="BF35" s="54"/>
    </row>
    <row r="36" spans="2:58">
      <c r="B36" s="34"/>
      <c r="C36" s="1129"/>
      <c r="D36" s="6"/>
      <c r="E36" s="6"/>
      <c r="F36" s="6"/>
      <c r="G36" s="6"/>
      <c r="H36" s="6"/>
      <c r="I36" s="6"/>
      <c r="J36" s="6"/>
      <c r="K36" s="6"/>
      <c r="L36" s="6"/>
      <c r="M36" s="42"/>
      <c r="N36" s="37"/>
      <c r="O36" s="6"/>
      <c r="P36" s="6"/>
      <c r="Q36" s="34"/>
      <c r="R36" s="6"/>
      <c r="S36" s="6"/>
      <c r="T36" s="6"/>
      <c r="U36" s="6"/>
      <c r="V36" s="6"/>
      <c r="W36" s="84"/>
      <c r="X36" s="6"/>
      <c r="Y36" s="6"/>
      <c r="Z36" s="6"/>
      <c r="AA36" s="6"/>
      <c r="AB36" s="65"/>
      <c r="AC36" s="50"/>
      <c r="AD36" s="84"/>
      <c r="AE36" s="6"/>
      <c r="AF36" s="6"/>
      <c r="AG36" s="6"/>
      <c r="AH36" s="6"/>
      <c r="AI36" s="6"/>
      <c r="AJ36" s="65"/>
      <c r="AK36" s="84"/>
      <c r="AL36" s="6"/>
      <c r="AM36" s="6"/>
      <c r="AN36" s="6"/>
      <c r="AO36" s="6"/>
      <c r="AP36" s="6"/>
      <c r="AQ36" s="6"/>
      <c r="AR36" s="6"/>
      <c r="AS36" s="42"/>
      <c r="AT36" s="6"/>
      <c r="AU36" s="6"/>
      <c r="AV36" s="6"/>
      <c r="AW36" s="6"/>
      <c r="AX36" s="6"/>
      <c r="AY36" s="17"/>
      <c r="AZ36" s="6"/>
      <c r="BA36" s="88" t="s">
        <v>53</v>
      </c>
      <c r="BB36" s="6"/>
      <c r="BC36" s="6"/>
      <c r="BD36" s="89"/>
      <c r="BE36" s="54"/>
      <c r="BF36" s="54"/>
    </row>
    <row r="37" spans="2:58">
      <c r="B37" s="34"/>
      <c r="C37" s="34"/>
      <c r="D37" s="6"/>
      <c r="E37" s="6"/>
      <c r="F37" s="6"/>
      <c r="G37" s="6"/>
      <c r="H37" s="6"/>
      <c r="I37" s="6"/>
      <c r="J37" s="6"/>
      <c r="K37" s="6"/>
      <c r="L37" s="6"/>
      <c r="M37" s="42"/>
      <c r="N37" s="37"/>
      <c r="O37" s="6"/>
      <c r="P37" s="6"/>
      <c r="Q37" s="34"/>
      <c r="R37" s="6"/>
      <c r="S37" s="6"/>
      <c r="T37" s="6"/>
      <c r="U37" s="6"/>
      <c r="V37" s="6"/>
      <c r="W37" s="84"/>
      <c r="X37" s="6"/>
      <c r="Y37" s="6"/>
      <c r="Z37" s="6"/>
      <c r="AA37" s="6"/>
      <c r="AB37" s="65"/>
      <c r="AC37" s="50"/>
      <c r="AD37" s="84"/>
      <c r="AE37" s="6"/>
      <c r="AF37" s="6"/>
      <c r="AG37" s="6"/>
      <c r="AH37" s="6"/>
      <c r="AI37" s="6"/>
      <c r="AJ37" s="65"/>
      <c r="AK37" s="84"/>
      <c r="AL37" s="6"/>
      <c r="AM37" s="6"/>
      <c r="AN37" s="6"/>
      <c r="AO37" s="6"/>
      <c r="AP37" s="6"/>
      <c r="AQ37" s="6"/>
      <c r="AR37" s="6"/>
      <c r="AS37" s="42"/>
      <c r="AT37" s="6"/>
      <c r="AU37" s="6"/>
      <c r="AV37" s="6"/>
      <c r="AW37" s="6"/>
      <c r="AX37" s="6"/>
      <c r="AY37" s="6"/>
      <c r="AZ37" s="6"/>
      <c r="BA37" s="6"/>
      <c r="BB37" s="6"/>
      <c r="BC37" s="6"/>
      <c r="BD37" s="6"/>
      <c r="BE37" s="54"/>
      <c r="BF37" s="54"/>
    </row>
    <row r="38" spans="2:58">
      <c r="B38" s="34"/>
      <c r="C38" s="34"/>
      <c r="D38" s="6"/>
      <c r="E38" s="6"/>
      <c r="F38" s="6"/>
      <c r="G38" s="6"/>
      <c r="H38" s="6"/>
      <c r="I38" s="6"/>
      <c r="J38" s="6"/>
      <c r="K38" s="6"/>
      <c r="L38" s="6"/>
      <c r="M38" s="42"/>
      <c r="N38" s="37"/>
      <c r="O38" s="6"/>
      <c r="P38" s="6"/>
      <c r="Q38" s="34"/>
      <c r="R38" s="6"/>
      <c r="S38" s="6"/>
      <c r="T38" s="6"/>
      <c r="U38" s="6"/>
      <c r="V38" s="6"/>
      <c r="W38" s="84"/>
      <c r="X38" s="6"/>
      <c r="Y38" s="6"/>
      <c r="Z38" s="6"/>
      <c r="AA38" s="6"/>
      <c r="AB38" s="1127"/>
      <c r="AC38" s="6"/>
      <c r="AD38" s="84"/>
      <c r="AE38" s="6"/>
      <c r="AF38" s="6"/>
      <c r="AG38" s="6"/>
      <c r="AH38" s="6"/>
      <c r="AI38" s="6"/>
      <c r="AJ38" s="6"/>
      <c r="AK38" s="84"/>
      <c r="AL38" s="6"/>
      <c r="AM38" s="6"/>
      <c r="AN38" s="6"/>
      <c r="AO38" s="6"/>
      <c r="AP38" s="6"/>
      <c r="AQ38" s="6"/>
      <c r="AR38" s="6"/>
      <c r="AS38" s="42"/>
      <c r="AT38" s="17" t="s">
        <v>54</v>
      </c>
      <c r="AU38" s="6"/>
      <c r="AV38" s="6"/>
      <c r="AW38" s="6"/>
      <c r="AX38" s="6"/>
      <c r="AY38" s="6"/>
      <c r="AZ38" s="6"/>
      <c r="BA38" s="6"/>
      <c r="BB38" s="6"/>
      <c r="BC38" s="6"/>
      <c r="BD38" s="6"/>
      <c r="BE38" s="54"/>
      <c r="BF38" s="54"/>
    </row>
    <row r="39" spans="2:58">
      <c r="B39" s="34"/>
      <c r="C39" s="34"/>
      <c r="D39" s="6"/>
      <c r="E39" s="6"/>
      <c r="F39" s="6"/>
      <c r="G39" s="6"/>
      <c r="H39" s="6"/>
      <c r="I39" s="6"/>
      <c r="J39" s="6"/>
      <c r="K39" s="6"/>
      <c r="L39" s="6"/>
      <c r="M39" s="42"/>
      <c r="N39" s="37"/>
      <c r="O39" s="6"/>
      <c r="P39" s="6"/>
      <c r="Q39" s="34"/>
      <c r="R39" s="6"/>
      <c r="S39" s="6"/>
      <c r="T39" s="6"/>
      <c r="U39" s="6"/>
      <c r="V39" s="6"/>
      <c r="W39" s="84"/>
      <c r="X39" s="6"/>
      <c r="Y39" s="6"/>
      <c r="Z39" s="6"/>
      <c r="AA39" s="6"/>
      <c r="AB39" s="1127"/>
      <c r="AC39" s="6"/>
      <c r="AD39" s="84"/>
      <c r="AE39" s="6"/>
      <c r="AF39" s="6"/>
      <c r="AG39" s="6"/>
      <c r="AH39" s="6"/>
      <c r="AI39" s="6"/>
      <c r="AJ39" s="6"/>
      <c r="AK39" s="84"/>
      <c r="AL39" s="6"/>
      <c r="AM39" s="6"/>
      <c r="AN39" s="6"/>
      <c r="AO39" s="6"/>
      <c r="AP39" s="6"/>
      <c r="AQ39" s="6"/>
      <c r="AR39" s="6"/>
      <c r="AS39" s="42"/>
      <c r="AT39" s="6" t="s">
        <v>55</v>
      </c>
      <c r="AU39" s="6"/>
      <c r="AV39" s="6"/>
      <c r="AW39" s="6"/>
      <c r="AX39" s="6"/>
      <c r="AY39" s="17"/>
      <c r="AZ39" s="6"/>
      <c r="BA39" s="88" t="s">
        <v>53</v>
      </c>
      <c r="BB39" s="6"/>
      <c r="BC39" s="6"/>
      <c r="BD39" s="6"/>
      <c r="BE39" s="54"/>
      <c r="BF39" s="54"/>
    </row>
    <row r="40" spans="2:58">
      <c r="B40" s="34"/>
      <c r="C40" s="86"/>
      <c r="D40" s="6"/>
      <c r="E40" s="6"/>
      <c r="F40" s="6"/>
      <c r="G40" s="6"/>
      <c r="H40" s="6"/>
      <c r="I40" s="6"/>
      <c r="J40" s="6"/>
      <c r="K40" s="6"/>
      <c r="L40" s="6"/>
      <c r="M40" s="42"/>
      <c r="N40" s="37"/>
      <c r="O40" s="6"/>
      <c r="P40" s="6"/>
      <c r="Q40" s="34"/>
      <c r="R40" s="6"/>
      <c r="S40" s="6"/>
      <c r="T40" s="6"/>
      <c r="U40" s="6"/>
      <c r="V40" s="6"/>
      <c r="W40" s="84"/>
      <c r="X40" s="6"/>
      <c r="Y40" s="6"/>
      <c r="Z40" s="6"/>
      <c r="AA40" s="6"/>
      <c r="AB40" s="1127"/>
      <c r="AC40" s="6"/>
      <c r="AD40" s="84"/>
      <c r="AE40" s="6"/>
      <c r="AF40" s="6"/>
      <c r="AG40" s="6"/>
      <c r="AH40" s="6"/>
      <c r="AI40" s="6"/>
      <c r="AJ40" s="6"/>
      <c r="AK40" s="84"/>
      <c r="AL40" s="6"/>
      <c r="AM40" s="6"/>
      <c r="AN40" s="6"/>
      <c r="AO40" s="6"/>
      <c r="AP40" s="6"/>
      <c r="AQ40" s="6"/>
      <c r="AR40" s="6"/>
      <c r="AS40" s="42"/>
      <c r="AT40" s="6"/>
      <c r="AU40" s="6"/>
      <c r="AV40" s="6"/>
      <c r="AW40" s="6"/>
      <c r="AX40" s="6"/>
      <c r="AY40" s="17"/>
      <c r="AZ40" s="6"/>
      <c r="BA40" s="88" t="s">
        <v>53</v>
      </c>
      <c r="BB40" s="6"/>
      <c r="BC40" s="6"/>
      <c r="BD40" s="6"/>
      <c r="BE40" s="54"/>
      <c r="BF40" s="54"/>
    </row>
    <row r="41" spans="2:58">
      <c r="B41" s="34"/>
      <c r="C41" s="1129"/>
      <c r="D41" s="6"/>
      <c r="E41" s="6"/>
      <c r="F41" s="6"/>
      <c r="G41" s="6"/>
      <c r="H41" s="6"/>
      <c r="I41" s="6"/>
      <c r="J41" s="6"/>
      <c r="K41" s="6"/>
      <c r="L41" s="6"/>
      <c r="M41" s="42"/>
      <c r="N41" s="37"/>
      <c r="O41" s="6"/>
      <c r="P41" s="6"/>
      <c r="Q41" s="34"/>
      <c r="R41" s="6"/>
      <c r="S41" s="6"/>
      <c r="T41" s="6"/>
      <c r="U41" s="6"/>
      <c r="V41" s="6"/>
      <c r="W41" s="84"/>
      <c r="X41" s="6"/>
      <c r="Y41" s="6"/>
      <c r="Z41" s="6"/>
      <c r="AA41" s="6"/>
      <c r="AB41" s="1127"/>
      <c r="AC41" s="6"/>
      <c r="AD41" s="84"/>
      <c r="AE41" s="6"/>
      <c r="AF41" s="6"/>
      <c r="AG41" s="6"/>
      <c r="AH41" s="6"/>
      <c r="AI41" s="6"/>
      <c r="AJ41" s="6"/>
      <c r="AK41" s="84"/>
      <c r="AL41" s="6"/>
      <c r="AM41" s="6"/>
      <c r="AN41" s="6"/>
      <c r="AO41" s="6"/>
      <c r="AP41" s="6"/>
      <c r="AQ41" s="6"/>
      <c r="AR41" s="6"/>
      <c r="AS41" s="42"/>
      <c r="AT41" s="6"/>
      <c r="AU41" s="6"/>
      <c r="AV41" s="6"/>
      <c r="AW41" s="6"/>
      <c r="AX41" s="6"/>
      <c r="AY41" s="17"/>
      <c r="AZ41" s="6"/>
      <c r="BA41" s="88"/>
      <c r="BB41" s="6"/>
      <c r="BC41" s="6"/>
      <c r="BD41" s="6"/>
      <c r="BE41" s="54"/>
      <c r="BF41" s="54"/>
    </row>
    <row r="42" spans="2:58">
      <c r="B42" s="34"/>
      <c r="C42" s="1129"/>
      <c r="D42" s="6"/>
      <c r="E42" s="6"/>
      <c r="F42" s="6"/>
      <c r="G42" s="6"/>
      <c r="H42" s="6"/>
      <c r="I42" s="6"/>
      <c r="J42" s="6"/>
      <c r="K42" s="6"/>
      <c r="L42" s="6"/>
      <c r="M42" s="42"/>
      <c r="N42" s="37"/>
      <c r="O42" s="6"/>
      <c r="P42" s="6"/>
      <c r="Q42" s="34"/>
      <c r="R42" s="6"/>
      <c r="S42" s="6"/>
      <c r="T42" s="6"/>
      <c r="U42" s="6"/>
      <c r="V42" s="6"/>
      <c r="W42" s="84"/>
      <c r="X42" s="6"/>
      <c r="Y42" s="6"/>
      <c r="Z42" s="6"/>
      <c r="AA42" s="6"/>
      <c r="AB42" s="65"/>
      <c r="AC42" s="53"/>
      <c r="AD42" s="84"/>
      <c r="AE42" s="6"/>
      <c r="AF42" s="6"/>
      <c r="AG42" s="6"/>
      <c r="AH42" s="6"/>
      <c r="AI42" s="6"/>
      <c r="AJ42" s="6"/>
      <c r="AK42" s="84"/>
      <c r="AL42" s="6"/>
      <c r="AM42" s="6"/>
      <c r="AN42" s="6"/>
      <c r="AO42" s="6"/>
      <c r="AP42" s="6"/>
      <c r="AQ42" s="6"/>
      <c r="AR42" s="6"/>
      <c r="AS42" s="42" t="s">
        <v>56</v>
      </c>
      <c r="AT42" s="6"/>
      <c r="AU42" s="6"/>
      <c r="AV42" s="6"/>
      <c r="AW42" s="6"/>
      <c r="AX42" s="6"/>
      <c r="AY42" s="17"/>
      <c r="AZ42" s="6"/>
      <c r="BA42" s="88"/>
      <c r="BB42" s="6"/>
      <c r="BC42" s="6"/>
      <c r="BD42" s="6"/>
      <c r="BE42" s="54"/>
      <c r="BF42" s="54"/>
    </row>
    <row r="43" spans="2:58">
      <c r="B43" s="34"/>
      <c r="C43" s="1129"/>
      <c r="D43" s="6"/>
      <c r="E43" s="6"/>
      <c r="F43" s="6"/>
      <c r="G43" s="6"/>
      <c r="H43" s="6"/>
      <c r="I43" s="6"/>
      <c r="J43" s="6"/>
      <c r="K43" s="6"/>
      <c r="L43" s="6"/>
      <c r="M43" s="42"/>
      <c r="N43" s="37"/>
      <c r="O43" s="6"/>
      <c r="P43" s="6"/>
      <c r="Q43" s="34"/>
      <c r="R43" s="6"/>
      <c r="S43" s="6"/>
      <c r="T43" s="6"/>
      <c r="U43" s="6"/>
      <c r="V43" s="6"/>
      <c r="W43" s="84"/>
      <c r="X43" s="6"/>
      <c r="Y43" s="6"/>
      <c r="Z43" s="6"/>
      <c r="AA43" s="6"/>
      <c r="AB43" s="65"/>
      <c r="AC43" s="53"/>
      <c r="AD43" s="84"/>
      <c r="AE43" s="6"/>
      <c r="AF43" s="6"/>
      <c r="AG43" s="6"/>
      <c r="AH43" s="6"/>
      <c r="AI43" s="6"/>
      <c r="AJ43" s="6"/>
      <c r="AK43" s="84"/>
      <c r="AL43" s="6"/>
      <c r="AM43" s="6"/>
      <c r="AN43" s="6"/>
      <c r="AO43" s="6"/>
      <c r="AP43" s="6"/>
      <c r="AQ43" s="6"/>
      <c r="AR43" s="6"/>
      <c r="AS43" s="1294"/>
      <c r="AT43" s="1290"/>
      <c r="AU43" s="1290"/>
      <c r="AV43" s="1290"/>
      <c r="AW43" s="1290"/>
      <c r="AX43" s="1290"/>
      <c r="AY43" s="1290"/>
      <c r="AZ43" s="1290"/>
      <c r="BA43" s="1290"/>
      <c r="BB43" s="1290"/>
      <c r="BC43" s="1290"/>
      <c r="BD43" s="1290"/>
      <c r="BE43" s="1300"/>
      <c r="BF43" s="54"/>
    </row>
    <row r="44" spans="2:58">
      <c r="B44" s="34"/>
      <c r="C44" s="34"/>
      <c r="D44" s="6"/>
      <c r="E44" s="6"/>
      <c r="F44" s="6"/>
      <c r="G44" s="6"/>
      <c r="H44" s="6"/>
      <c r="I44" s="6"/>
      <c r="J44" s="6"/>
      <c r="K44" s="6"/>
      <c r="L44" s="6"/>
      <c r="M44" s="42"/>
      <c r="N44" s="37"/>
      <c r="O44" s="6"/>
      <c r="P44" s="6"/>
      <c r="Q44" s="34"/>
      <c r="R44" s="6"/>
      <c r="S44" s="6"/>
      <c r="T44" s="6"/>
      <c r="U44" s="6"/>
      <c r="V44" s="6"/>
      <c r="W44" s="84"/>
      <c r="X44" s="6"/>
      <c r="Y44" s="6"/>
      <c r="Z44" s="6"/>
      <c r="AA44" s="6"/>
      <c r="AB44" s="1127"/>
      <c r="AC44" s="6"/>
      <c r="AD44" s="84"/>
      <c r="AE44" s="6"/>
      <c r="AF44" s="6"/>
      <c r="AG44" s="6"/>
      <c r="AH44" s="6"/>
      <c r="AI44" s="6"/>
      <c r="AJ44" s="65"/>
      <c r="AK44" s="84"/>
      <c r="AL44" s="6"/>
      <c r="AM44" s="6"/>
      <c r="AN44" s="6"/>
      <c r="AO44" s="6"/>
      <c r="AP44" s="6"/>
      <c r="AQ44" s="6"/>
      <c r="AR44" s="6"/>
      <c r="AS44" s="1294"/>
      <c r="AT44" s="1290"/>
      <c r="AU44" s="1290"/>
      <c r="AV44" s="1290"/>
      <c r="AW44" s="1290"/>
      <c r="AX44" s="1290"/>
      <c r="AY44" s="1290"/>
      <c r="AZ44" s="1290"/>
      <c r="BA44" s="1290"/>
      <c r="BB44" s="1290"/>
      <c r="BC44" s="1290"/>
      <c r="BD44" s="1290"/>
      <c r="BE44" s="1300"/>
      <c r="BF44" s="54"/>
    </row>
    <row r="45" spans="2:58">
      <c r="B45" s="34"/>
      <c r="C45" s="34"/>
      <c r="D45" s="6"/>
      <c r="E45" s="6"/>
      <c r="F45" s="6"/>
      <c r="G45" s="6"/>
      <c r="H45" s="6"/>
      <c r="I45" s="6"/>
      <c r="J45" s="6"/>
      <c r="K45" s="6"/>
      <c r="L45" s="6"/>
      <c r="M45" s="42"/>
      <c r="N45" s="37"/>
      <c r="O45" s="6"/>
      <c r="P45" s="6"/>
      <c r="Q45" s="34"/>
      <c r="R45" s="6"/>
      <c r="S45" s="6"/>
      <c r="T45" s="6"/>
      <c r="U45" s="6"/>
      <c r="V45" s="6"/>
      <c r="W45" s="84"/>
      <c r="X45" s="6"/>
      <c r="Y45" s="6"/>
      <c r="Z45" s="6"/>
      <c r="AA45" s="6"/>
      <c r="AB45" s="1127"/>
      <c r="AC45" s="6"/>
      <c r="AD45" s="84"/>
      <c r="AE45" s="6"/>
      <c r="AF45" s="6"/>
      <c r="AG45" s="6"/>
      <c r="AH45" s="6"/>
      <c r="AI45" s="6"/>
      <c r="AJ45" s="65"/>
      <c r="AK45" s="84"/>
      <c r="AL45" s="6"/>
      <c r="AM45" s="6"/>
      <c r="AN45" s="6"/>
      <c r="AO45" s="6"/>
      <c r="AP45" s="6"/>
      <c r="AQ45" s="6"/>
      <c r="AR45" s="6"/>
      <c r="AS45" s="1294"/>
      <c r="AT45" s="1290"/>
      <c r="AU45" s="1290"/>
      <c r="AV45" s="1290"/>
      <c r="AW45" s="1290"/>
      <c r="AX45" s="1290"/>
      <c r="AY45" s="1290"/>
      <c r="AZ45" s="1290"/>
      <c r="BA45" s="1290"/>
      <c r="BB45" s="1290"/>
      <c r="BC45" s="1290"/>
      <c r="BD45" s="1290"/>
      <c r="BE45" s="1300"/>
      <c r="BF45" s="54"/>
    </row>
    <row r="46" spans="2:58">
      <c r="B46" s="34"/>
      <c r="C46" s="34"/>
      <c r="D46" s="6"/>
      <c r="E46" s="6"/>
      <c r="F46" s="6"/>
      <c r="G46" s="6"/>
      <c r="H46" s="6"/>
      <c r="I46" s="6"/>
      <c r="J46" s="6"/>
      <c r="K46" s="6"/>
      <c r="L46" s="6"/>
      <c r="M46" s="42"/>
      <c r="N46" s="37"/>
      <c r="O46" s="6"/>
      <c r="P46" s="6"/>
      <c r="Q46" s="34"/>
      <c r="R46" s="6"/>
      <c r="S46" s="6"/>
      <c r="T46" s="6"/>
      <c r="U46" s="6"/>
      <c r="V46" s="6"/>
      <c r="W46" s="84"/>
      <c r="X46" s="6"/>
      <c r="Y46" s="6"/>
      <c r="Z46" s="6"/>
      <c r="AA46" s="6"/>
      <c r="AB46" s="1127"/>
      <c r="AC46" s="6"/>
      <c r="AD46" s="84"/>
      <c r="AE46" s="6"/>
      <c r="AF46" s="6"/>
      <c r="AG46" s="6"/>
      <c r="AH46" s="6"/>
      <c r="AI46" s="6"/>
      <c r="AJ46" s="6"/>
      <c r="AK46" s="84"/>
      <c r="AL46" s="6"/>
      <c r="AM46" s="6"/>
      <c r="AN46" s="6"/>
      <c r="AO46" s="6"/>
      <c r="AP46" s="6"/>
      <c r="AQ46" s="6"/>
      <c r="AR46" s="6"/>
      <c r="AS46" s="1294"/>
      <c r="AT46" s="1290"/>
      <c r="AU46" s="1290"/>
      <c r="AV46" s="1290"/>
      <c r="AW46" s="1290"/>
      <c r="AX46" s="1290"/>
      <c r="AY46" s="1290"/>
      <c r="AZ46" s="1290"/>
      <c r="BA46" s="1290"/>
      <c r="BB46" s="1290"/>
      <c r="BC46" s="1290"/>
      <c r="BD46" s="1290"/>
      <c r="BE46" s="1300"/>
      <c r="BF46" s="54"/>
    </row>
    <row r="47" spans="2:58">
      <c r="B47" s="34"/>
      <c r="C47" s="34"/>
      <c r="D47" s="6"/>
      <c r="E47" s="6"/>
      <c r="F47" s="6"/>
      <c r="G47" s="6"/>
      <c r="H47" s="6"/>
      <c r="I47" s="6"/>
      <c r="J47" s="6"/>
      <c r="K47" s="6"/>
      <c r="L47" s="6"/>
      <c r="M47" s="42"/>
      <c r="N47" s="37"/>
      <c r="O47" s="6"/>
      <c r="P47" s="6"/>
      <c r="Q47" s="34"/>
      <c r="R47" s="6"/>
      <c r="S47" s="6"/>
      <c r="T47" s="6"/>
      <c r="U47" s="6"/>
      <c r="V47" s="6"/>
      <c r="W47" s="84"/>
      <c r="X47" s="6"/>
      <c r="Y47" s="6"/>
      <c r="Z47" s="6"/>
      <c r="AA47" s="6"/>
      <c r="AB47" s="1127"/>
      <c r="AC47" s="6"/>
      <c r="AD47" s="84"/>
      <c r="AE47" s="6"/>
      <c r="AF47" s="6"/>
      <c r="AG47" s="6"/>
      <c r="AH47" s="6"/>
      <c r="AI47" s="6"/>
      <c r="AJ47" s="6"/>
      <c r="AK47" s="84"/>
      <c r="AL47" s="6"/>
      <c r="AM47" s="6"/>
      <c r="AN47" s="6"/>
      <c r="AO47" s="6"/>
      <c r="AP47" s="6"/>
      <c r="AQ47" s="6"/>
      <c r="AR47" s="6"/>
      <c r="AS47" s="1294"/>
      <c r="AT47" s="1290"/>
      <c r="AU47" s="1290"/>
      <c r="AV47" s="1290"/>
      <c r="AW47" s="1290"/>
      <c r="AX47" s="1290"/>
      <c r="AY47" s="1290"/>
      <c r="AZ47" s="1290"/>
      <c r="BA47" s="1290"/>
      <c r="BB47" s="1290"/>
      <c r="BC47" s="1290"/>
      <c r="BD47" s="1290"/>
      <c r="BE47" s="1300"/>
      <c r="BF47" s="54"/>
    </row>
    <row r="48" spans="2:58">
      <c r="B48" s="34"/>
      <c r="C48" s="34"/>
      <c r="D48" s="6"/>
      <c r="E48" s="6"/>
      <c r="F48" s="6"/>
      <c r="G48" s="6"/>
      <c r="H48" s="6"/>
      <c r="I48" s="6"/>
      <c r="J48" s="6"/>
      <c r="K48" s="6"/>
      <c r="L48" s="6"/>
      <c r="M48" s="42"/>
      <c r="N48" s="37"/>
      <c r="O48" s="6"/>
      <c r="P48" s="6"/>
      <c r="Q48" s="34"/>
      <c r="R48" s="6"/>
      <c r="S48" s="6"/>
      <c r="T48" s="6"/>
      <c r="U48" s="6"/>
      <c r="V48" s="6"/>
      <c r="W48" s="84"/>
      <c r="X48" s="6"/>
      <c r="Y48" s="6"/>
      <c r="Z48" s="6"/>
      <c r="AA48" s="6"/>
      <c r="AB48" s="6"/>
      <c r="AC48" s="6"/>
      <c r="AD48" s="84"/>
      <c r="AE48" s="6"/>
      <c r="AF48" s="6"/>
      <c r="AG48" s="6"/>
      <c r="AH48" s="6"/>
      <c r="AI48" s="6"/>
      <c r="AJ48" s="6"/>
      <c r="AK48" s="84"/>
      <c r="AL48" s="6"/>
      <c r="AM48" s="6"/>
      <c r="AN48" s="6"/>
      <c r="AO48" s="6"/>
      <c r="AP48" s="6"/>
      <c r="AQ48" s="6"/>
      <c r="AR48" s="6"/>
      <c r="AS48" s="1294"/>
      <c r="AT48" s="1290"/>
      <c r="AU48" s="1290"/>
      <c r="AV48" s="1290"/>
      <c r="AW48" s="1290"/>
      <c r="AX48" s="1290"/>
      <c r="AY48" s="1290"/>
      <c r="AZ48" s="1290"/>
      <c r="BA48" s="1290"/>
      <c r="BB48" s="1290"/>
      <c r="BC48" s="1290"/>
      <c r="BD48" s="1290"/>
      <c r="BE48" s="1300"/>
      <c r="BF48" s="54"/>
    </row>
    <row r="49" spans="2:58">
      <c r="B49" s="34"/>
      <c r="C49" s="34"/>
      <c r="D49" s="6"/>
      <c r="E49" s="6"/>
      <c r="F49" s="6"/>
      <c r="G49" s="6"/>
      <c r="H49" s="6"/>
      <c r="I49" s="6"/>
      <c r="J49" s="6"/>
      <c r="K49" s="6"/>
      <c r="L49" s="6"/>
      <c r="M49" s="42"/>
      <c r="N49" s="37"/>
      <c r="O49" s="6"/>
      <c r="P49" s="6"/>
      <c r="Q49" s="34"/>
      <c r="R49" s="6"/>
      <c r="S49" s="6"/>
      <c r="T49" s="6"/>
      <c r="U49" s="6"/>
      <c r="V49" s="6"/>
      <c r="W49" s="84"/>
      <c r="X49" s="6"/>
      <c r="Y49" s="6"/>
      <c r="Z49" s="6"/>
      <c r="AA49" s="6"/>
      <c r="AB49" s="65"/>
      <c r="AC49" s="50"/>
      <c r="AD49" s="84"/>
      <c r="AE49" s="6"/>
      <c r="AF49" s="6"/>
      <c r="AG49" s="6"/>
      <c r="AH49" s="6"/>
      <c r="AI49" s="6"/>
      <c r="AJ49" s="65"/>
      <c r="AK49" s="84"/>
      <c r="AL49" s="6"/>
      <c r="AM49" s="6"/>
      <c r="AN49" s="6"/>
      <c r="AO49" s="6"/>
      <c r="AP49" s="6"/>
      <c r="AQ49" s="6"/>
      <c r="AR49" s="6"/>
      <c r="AS49" s="1294"/>
      <c r="AT49" s="1290"/>
      <c r="AU49" s="1290"/>
      <c r="AV49" s="1290"/>
      <c r="AW49" s="1290"/>
      <c r="AX49" s="1290"/>
      <c r="AY49" s="1290"/>
      <c r="AZ49" s="1290"/>
      <c r="BA49" s="1290"/>
      <c r="BB49" s="1290"/>
      <c r="BC49" s="1290"/>
      <c r="BD49" s="1290"/>
      <c r="BE49" s="1300"/>
      <c r="BF49" s="54"/>
    </row>
    <row r="50" spans="2:58">
      <c r="B50" s="34"/>
      <c r="C50" s="86"/>
      <c r="D50" s="6"/>
      <c r="E50" s="6"/>
      <c r="F50" s="6"/>
      <c r="G50" s="6"/>
      <c r="H50" s="6"/>
      <c r="I50" s="6"/>
      <c r="J50" s="6"/>
      <c r="K50" s="6"/>
      <c r="L50" s="6"/>
      <c r="M50" s="42"/>
      <c r="N50" s="37"/>
      <c r="O50" s="6"/>
      <c r="P50" s="6"/>
      <c r="Q50" s="34"/>
      <c r="R50" s="6"/>
      <c r="S50" s="6"/>
      <c r="T50" s="6"/>
      <c r="U50" s="6"/>
      <c r="V50" s="6"/>
      <c r="W50" s="84"/>
      <c r="X50" s="6"/>
      <c r="Y50" s="6"/>
      <c r="Z50" s="6"/>
      <c r="AA50" s="6"/>
      <c r="AB50" s="65"/>
      <c r="AC50" s="50"/>
      <c r="AD50" s="84"/>
      <c r="AE50" s="6"/>
      <c r="AF50" s="6"/>
      <c r="AG50" s="6"/>
      <c r="AH50" s="6"/>
      <c r="AI50" s="6"/>
      <c r="AJ50" s="65"/>
      <c r="AK50" s="84"/>
      <c r="AL50" s="6"/>
      <c r="AM50" s="6"/>
      <c r="AN50" s="6"/>
      <c r="AO50" s="6"/>
      <c r="AP50" s="6"/>
      <c r="AQ50" s="6"/>
      <c r="AR50" s="6"/>
      <c r="AS50" s="1294"/>
      <c r="AT50" s="1290"/>
      <c r="AU50" s="1290"/>
      <c r="AV50" s="1290"/>
      <c r="AW50" s="1290"/>
      <c r="AX50" s="1290"/>
      <c r="AY50" s="1290"/>
      <c r="AZ50" s="1290"/>
      <c r="BA50" s="1290"/>
      <c r="BB50" s="1290"/>
      <c r="BC50" s="1290"/>
      <c r="BD50" s="1290"/>
      <c r="BE50" s="1300"/>
      <c r="BF50" s="54"/>
    </row>
    <row r="51" spans="2:58">
      <c r="B51" s="34"/>
      <c r="C51" s="1129"/>
      <c r="D51" s="6"/>
      <c r="E51" s="6"/>
      <c r="F51" s="6"/>
      <c r="G51" s="6"/>
      <c r="H51" s="6"/>
      <c r="I51" s="6"/>
      <c r="J51" s="6"/>
      <c r="K51" s="6"/>
      <c r="L51" s="6"/>
      <c r="M51" s="42"/>
      <c r="N51" s="37"/>
      <c r="O51" s="6"/>
      <c r="P51" s="6"/>
      <c r="Q51" s="34"/>
      <c r="R51" s="6"/>
      <c r="S51" s="6"/>
      <c r="T51" s="6"/>
      <c r="U51" s="6"/>
      <c r="V51" s="6"/>
      <c r="W51" s="84"/>
      <c r="X51" s="6"/>
      <c r="Y51" s="6"/>
      <c r="Z51" s="6"/>
      <c r="AA51" s="6"/>
      <c r="AB51" s="1127"/>
      <c r="AC51" s="6"/>
      <c r="AD51" s="84"/>
      <c r="AE51" s="6"/>
      <c r="AF51" s="6"/>
      <c r="AG51" s="6"/>
      <c r="AH51" s="6"/>
      <c r="AI51" s="6"/>
      <c r="AJ51" s="6"/>
      <c r="AK51" s="84"/>
      <c r="AL51" s="6"/>
      <c r="AM51" s="6"/>
      <c r="AN51" s="6"/>
      <c r="AO51" s="6"/>
      <c r="AP51" s="6"/>
      <c r="AQ51" s="6"/>
      <c r="AR51" s="6"/>
      <c r="AS51" s="1294"/>
      <c r="AT51" s="1290"/>
      <c r="AU51" s="1290"/>
      <c r="AV51" s="1290"/>
      <c r="AW51" s="1290"/>
      <c r="AX51" s="1290"/>
      <c r="AY51" s="1290"/>
      <c r="AZ51" s="1290"/>
      <c r="BA51" s="1290"/>
      <c r="BB51" s="1290"/>
      <c r="BC51" s="1290"/>
      <c r="BD51" s="1290"/>
      <c r="BE51" s="1300"/>
      <c r="BF51" s="54"/>
    </row>
    <row r="52" spans="2:58">
      <c r="B52" s="34"/>
      <c r="C52" s="1129"/>
      <c r="D52" s="6"/>
      <c r="E52" s="6"/>
      <c r="F52" s="6"/>
      <c r="G52" s="6"/>
      <c r="H52" s="6"/>
      <c r="I52" s="6"/>
      <c r="J52" s="6"/>
      <c r="K52" s="6"/>
      <c r="L52" s="6"/>
      <c r="M52" s="42"/>
      <c r="N52" s="37"/>
      <c r="O52" s="6"/>
      <c r="P52" s="6"/>
      <c r="Q52" s="34"/>
      <c r="R52" s="6"/>
      <c r="S52" s="6"/>
      <c r="T52" s="6"/>
      <c r="U52" s="6"/>
      <c r="V52" s="6"/>
      <c r="W52" s="84"/>
      <c r="X52" s="6"/>
      <c r="Y52" s="6"/>
      <c r="Z52" s="6"/>
      <c r="AA52" s="6"/>
      <c r="AB52" s="1127"/>
      <c r="AC52" s="6"/>
      <c r="AD52" s="84"/>
      <c r="AE52" s="6"/>
      <c r="AF52" s="6"/>
      <c r="AG52" s="6"/>
      <c r="AH52" s="6"/>
      <c r="AI52" s="6"/>
      <c r="AJ52" s="6"/>
      <c r="AK52" s="84"/>
      <c r="AL52" s="6"/>
      <c r="AM52" s="6"/>
      <c r="AN52" s="6"/>
      <c r="AO52" s="6"/>
      <c r="AP52" s="6"/>
      <c r="AQ52" s="6"/>
      <c r="AR52" s="6"/>
      <c r="AS52" s="1294"/>
      <c r="AT52" s="1290"/>
      <c r="AU52" s="1290"/>
      <c r="AV52" s="1290"/>
      <c r="AW52" s="1290"/>
      <c r="AX52" s="1290"/>
      <c r="AY52" s="1290"/>
      <c r="AZ52" s="1290"/>
      <c r="BA52" s="1290"/>
      <c r="BB52" s="1290"/>
      <c r="BC52" s="1290"/>
      <c r="BD52" s="1290"/>
      <c r="BE52" s="1300"/>
      <c r="BF52" s="54"/>
    </row>
    <row r="53" spans="2:58">
      <c r="B53" s="34"/>
      <c r="C53" s="86"/>
      <c r="D53" s="6"/>
      <c r="E53" s="6"/>
      <c r="F53" s="6"/>
      <c r="G53" s="6"/>
      <c r="H53" s="6"/>
      <c r="I53" s="6"/>
      <c r="J53" s="6"/>
      <c r="K53" s="6"/>
      <c r="L53" s="6"/>
      <c r="M53" s="42"/>
      <c r="N53" s="37"/>
      <c r="O53" s="6"/>
      <c r="P53" s="6"/>
      <c r="Q53" s="34"/>
      <c r="R53" s="6"/>
      <c r="S53" s="6"/>
      <c r="T53" s="6"/>
      <c r="U53" s="6"/>
      <c r="V53" s="6"/>
      <c r="W53" s="84"/>
      <c r="X53" s="6"/>
      <c r="Y53" s="6"/>
      <c r="Z53" s="6"/>
      <c r="AA53" s="6"/>
      <c r="AB53" s="1127"/>
      <c r="AC53" s="6"/>
      <c r="AD53" s="84"/>
      <c r="AE53" s="6"/>
      <c r="AF53" s="6"/>
      <c r="AG53" s="6"/>
      <c r="AH53" s="6"/>
      <c r="AI53" s="6"/>
      <c r="AJ53" s="6"/>
      <c r="AK53" s="84"/>
      <c r="AL53" s="6"/>
      <c r="AM53" s="6"/>
      <c r="AN53" s="6"/>
      <c r="AO53" s="6"/>
      <c r="AP53" s="6"/>
      <c r="AQ53" s="6"/>
      <c r="AR53" s="6"/>
      <c r="AS53" s="1314"/>
      <c r="AT53" s="1287"/>
      <c r="AU53" s="1287"/>
      <c r="AV53" s="1287"/>
      <c r="AW53" s="1287"/>
      <c r="AX53" s="1287"/>
      <c r="AY53" s="1287"/>
      <c r="AZ53" s="1287"/>
      <c r="BA53" s="1287"/>
      <c r="BB53" s="1287"/>
      <c r="BC53" s="1287"/>
      <c r="BD53" s="1287"/>
      <c r="BE53" s="1315"/>
      <c r="BF53" s="54"/>
    </row>
    <row r="54" spans="2:58">
      <c r="B54" s="34"/>
      <c r="C54" s="1129"/>
      <c r="D54" s="6"/>
      <c r="E54" s="6"/>
      <c r="F54" s="6"/>
      <c r="G54" s="6"/>
      <c r="H54" s="6"/>
      <c r="I54" s="6"/>
      <c r="J54" s="6"/>
      <c r="K54" s="6"/>
      <c r="L54" s="6"/>
      <c r="M54" s="42"/>
      <c r="N54" s="37"/>
      <c r="O54" s="6"/>
      <c r="P54" s="6"/>
      <c r="Q54" s="34"/>
      <c r="R54" s="6"/>
      <c r="S54" s="6"/>
      <c r="T54" s="6"/>
      <c r="U54" s="6"/>
      <c r="V54" s="6"/>
      <c r="W54" s="84"/>
      <c r="X54" s="6"/>
      <c r="Y54" s="6"/>
      <c r="Z54" s="6"/>
      <c r="AA54" s="6"/>
      <c r="AB54" s="1127"/>
      <c r="AC54" s="6"/>
      <c r="AD54" s="84"/>
      <c r="AE54" s="6"/>
      <c r="AF54" s="6"/>
      <c r="AG54" s="6"/>
      <c r="AH54" s="6"/>
      <c r="AI54" s="6"/>
      <c r="AJ54" s="6"/>
      <c r="AK54" s="84"/>
      <c r="AL54" s="6"/>
      <c r="AM54" s="6"/>
      <c r="AN54" s="6"/>
      <c r="AO54" s="6"/>
      <c r="AP54" s="6"/>
      <c r="AQ54" s="6"/>
      <c r="AR54" s="6"/>
      <c r="AS54" s="1316" t="s">
        <v>57</v>
      </c>
      <c r="AT54" s="1317"/>
      <c r="AU54" s="1317"/>
      <c r="AV54" s="1318"/>
      <c r="AW54" s="1316" t="s">
        <v>58</v>
      </c>
      <c r="AX54" s="1317"/>
      <c r="AY54" s="1318"/>
      <c r="AZ54" s="1316" t="s">
        <v>59</v>
      </c>
      <c r="BA54" s="1317"/>
      <c r="BB54" s="1318"/>
      <c r="BC54" s="1316" t="s">
        <v>60</v>
      </c>
      <c r="BD54" s="1317"/>
      <c r="BE54" s="1322"/>
      <c r="BF54" s="54"/>
    </row>
    <row r="55" spans="2:58">
      <c r="B55" s="34"/>
      <c r="C55" s="1129"/>
      <c r="D55" s="6"/>
      <c r="E55" s="6"/>
      <c r="F55" s="6"/>
      <c r="G55" s="6"/>
      <c r="H55" s="6"/>
      <c r="I55" s="6"/>
      <c r="J55" s="6"/>
      <c r="K55" s="6"/>
      <c r="L55" s="6"/>
      <c r="M55" s="42"/>
      <c r="N55" s="37"/>
      <c r="O55" s="6"/>
      <c r="P55" s="6"/>
      <c r="Q55" s="34"/>
      <c r="R55" s="6"/>
      <c r="S55" s="6"/>
      <c r="T55" s="6"/>
      <c r="U55" s="6"/>
      <c r="V55" s="6"/>
      <c r="W55" s="84"/>
      <c r="X55" s="6"/>
      <c r="Y55" s="6"/>
      <c r="Z55" s="6"/>
      <c r="AA55" s="6"/>
      <c r="AB55" s="65"/>
      <c r="AC55" s="53"/>
      <c r="AD55" s="84"/>
      <c r="AE55" s="6"/>
      <c r="AF55" s="6"/>
      <c r="AG55" s="6"/>
      <c r="AH55" s="6"/>
      <c r="AI55" s="6"/>
      <c r="AJ55" s="6"/>
      <c r="AK55" s="84"/>
      <c r="AL55" s="6"/>
      <c r="AM55" s="6"/>
      <c r="AN55" s="6"/>
      <c r="AO55" s="6"/>
      <c r="AP55" s="6"/>
      <c r="AQ55" s="6"/>
      <c r="AR55" s="6"/>
      <c r="AS55" s="1319"/>
      <c r="AT55" s="1320"/>
      <c r="AU55" s="1320"/>
      <c r="AV55" s="1321"/>
      <c r="AW55" s="1319"/>
      <c r="AX55" s="1320"/>
      <c r="AY55" s="1321"/>
      <c r="AZ55" s="1319"/>
      <c r="BA55" s="1320"/>
      <c r="BB55" s="1321"/>
      <c r="BC55" s="1319"/>
      <c r="BD55" s="1320"/>
      <c r="BE55" s="1323"/>
      <c r="BF55" s="54"/>
    </row>
    <row r="56" spans="2:58">
      <c r="B56" s="34"/>
      <c r="C56" s="34"/>
      <c r="D56" s="6"/>
      <c r="E56" s="6"/>
      <c r="F56" s="6"/>
      <c r="G56" s="6"/>
      <c r="H56" s="6"/>
      <c r="I56" s="6"/>
      <c r="J56" s="6"/>
      <c r="K56" s="6"/>
      <c r="L56" s="6"/>
      <c r="M56" s="42"/>
      <c r="N56" s="37"/>
      <c r="O56" s="6"/>
      <c r="P56" s="6"/>
      <c r="Q56" s="34"/>
      <c r="R56" s="6"/>
      <c r="S56" s="6"/>
      <c r="T56" s="6"/>
      <c r="U56" s="6"/>
      <c r="V56" s="6"/>
      <c r="W56" s="84"/>
      <c r="X56" s="6"/>
      <c r="Y56" s="6"/>
      <c r="Z56" s="6"/>
      <c r="AA56" s="6"/>
      <c r="AB56" s="1127"/>
      <c r="AC56" s="6"/>
      <c r="AD56" s="84"/>
      <c r="AE56" s="6"/>
      <c r="AF56" s="6"/>
      <c r="AG56" s="6"/>
      <c r="AH56" s="6"/>
      <c r="AI56" s="6"/>
      <c r="AJ56" s="6"/>
      <c r="AK56" s="84"/>
      <c r="AL56" s="6"/>
      <c r="AM56" s="6"/>
      <c r="AN56" s="6"/>
      <c r="AO56" s="6"/>
      <c r="AP56" s="6"/>
      <c r="AQ56" s="6"/>
      <c r="AR56" s="6"/>
      <c r="AS56" s="1291"/>
      <c r="AT56" s="1292"/>
      <c r="AU56" s="1292"/>
      <c r="AV56" s="1293"/>
      <c r="AW56" s="1291"/>
      <c r="AX56" s="1292"/>
      <c r="AY56" s="1293"/>
      <c r="AZ56" s="1291"/>
      <c r="BA56" s="1292"/>
      <c r="BB56" s="1293"/>
      <c r="BC56" s="1291"/>
      <c r="BD56" s="1292"/>
      <c r="BE56" s="1299"/>
      <c r="BF56" s="54"/>
    </row>
    <row r="57" spans="2:58">
      <c r="B57" s="34"/>
      <c r="C57" s="34"/>
      <c r="D57" s="6"/>
      <c r="E57" s="6"/>
      <c r="F57" s="6"/>
      <c r="G57" s="6"/>
      <c r="H57" s="6"/>
      <c r="I57" s="6"/>
      <c r="J57" s="6"/>
      <c r="K57" s="6"/>
      <c r="L57" s="6"/>
      <c r="M57" s="42"/>
      <c r="N57" s="37"/>
      <c r="O57" s="6"/>
      <c r="P57" s="6"/>
      <c r="Q57" s="34"/>
      <c r="R57" s="6"/>
      <c r="S57" s="6"/>
      <c r="T57" s="6"/>
      <c r="U57" s="6"/>
      <c r="V57" s="6"/>
      <c r="W57" s="84"/>
      <c r="X57" s="6"/>
      <c r="Y57" s="6"/>
      <c r="Z57" s="6"/>
      <c r="AA57" s="6"/>
      <c r="AB57" s="1127"/>
      <c r="AC57" s="6"/>
      <c r="AD57" s="84"/>
      <c r="AE57" s="6"/>
      <c r="AF57" s="6"/>
      <c r="AG57" s="6"/>
      <c r="AH57" s="6"/>
      <c r="AI57" s="6"/>
      <c r="AJ57" s="6"/>
      <c r="AK57" s="84"/>
      <c r="AL57" s="6"/>
      <c r="AM57" s="6"/>
      <c r="AN57" s="6"/>
      <c r="AO57" s="6"/>
      <c r="AP57" s="6"/>
      <c r="AQ57" s="6"/>
      <c r="AR57" s="6"/>
      <c r="AS57" s="1294"/>
      <c r="AT57" s="1290"/>
      <c r="AU57" s="1290"/>
      <c r="AV57" s="1295"/>
      <c r="AW57" s="1294"/>
      <c r="AX57" s="1290"/>
      <c r="AY57" s="1295"/>
      <c r="AZ57" s="1294"/>
      <c r="BA57" s="1290"/>
      <c r="BB57" s="1295"/>
      <c r="BC57" s="1294"/>
      <c r="BD57" s="1290"/>
      <c r="BE57" s="1300"/>
      <c r="BF57" s="54"/>
    </row>
    <row r="58" spans="2:58">
      <c r="B58" s="34"/>
      <c r="C58" s="34"/>
      <c r="D58" s="6"/>
      <c r="E58" s="6"/>
      <c r="F58" s="6"/>
      <c r="G58" s="6"/>
      <c r="H58" s="6"/>
      <c r="I58" s="6"/>
      <c r="J58" s="6"/>
      <c r="K58" s="6"/>
      <c r="L58" s="6"/>
      <c r="M58" s="42"/>
      <c r="N58" s="37"/>
      <c r="O58" s="6"/>
      <c r="P58" s="6"/>
      <c r="Q58" s="34"/>
      <c r="R58" s="6"/>
      <c r="S58" s="6"/>
      <c r="T58" s="6"/>
      <c r="U58" s="6"/>
      <c r="V58" s="6"/>
      <c r="W58" s="84"/>
      <c r="X58" s="6"/>
      <c r="Y58" s="6"/>
      <c r="Z58" s="6"/>
      <c r="AA58" s="6"/>
      <c r="AB58" s="1127"/>
      <c r="AC58" s="6"/>
      <c r="AD58" s="84"/>
      <c r="AE58" s="6"/>
      <c r="AF58" s="6"/>
      <c r="AG58" s="6"/>
      <c r="AH58" s="6"/>
      <c r="AI58" s="6"/>
      <c r="AJ58" s="6"/>
      <c r="AK58" s="84"/>
      <c r="AL58" s="6"/>
      <c r="AM58" s="6"/>
      <c r="AN58" s="6"/>
      <c r="AO58" s="6"/>
      <c r="AP58" s="6"/>
      <c r="AQ58" s="6"/>
      <c r="AR58" s="6"/>
      <c r="AS58" s="1294"/>
      <c r="AT58" s="1290"/>
      <c r="AU58" s="1290"/>
      <c r="AV58" s="1295"/>
      <c r="AW58" s="1294"/>
      <c r="AX58" s="1290"/>
      <c r="AY58" s="1295"/>
      <c r="AZ58" s="1294"/>
      <c r="BA58" s="1290"/>
      <c r="BB58" s="1295"/>
      <c r="BC58" s="1294"/>
      <c r="BD58" s="1290"/>
      <c r="BE58" s="1300"/>
      <c r="BF58" s="54"/>
    </row>
    <row r="59" spans="2:58" ht="13.5" thickBot="1">
      <c r="B59" s="34"/>
      <c r="C59" s="90"/>
      <c r="D59" s="20"/>
      <c r="E59" s="20"/>
      <c r="F59" s="20"/>
      <c r="G59" s="20"/>
      <c r="H59" s="20"/>
      <c r="I59" s="20"/>
      <c r="J59" s="20"/>
      <c r="K59" s="20"/>
      <c r="L59" s="20"/>
      <c r="M59" s="91"/>
      <c r="N59" s="92"/>
      <c r="O59" s="20"/>
      <c r="P59" s="20"/>
      <c r="Q59" s="90"/>
      <c r="R59" s="20"/>
      <c r="S59" s="20"/>
      <c r="T59" s="20"/>
      <c r="U59" s="20"/>
      <c r="V59" s="20"/>
      <c r="W59" s="93"/>
      <c r="X59" s="20"/>
      <c r="Y59" s="20"/>
      <c r="Z59" s="20"/>
      <c r="AA59" s="20"/>
      <c r="AB59" s="1128"/>
      <c r="AC59" s="20"/>
      <c r="AD59" s="93"/>
      <c r="AE59" s="20"/>
      <c r="AF59" s="20"/>
      <c r="AG59" s="20"/>
      <c r="AH59" s="20"/>
      <c r="AI59" s="20"/>
      <c r="AJ59" s="20"/>
      <c r="AK59" s="93"/>
      <c r="AL59" s="20"/>
      <c r="AM59" s="20"/>
      <c r="AN59" s="20"/>
      <c r="AO59" s="20"/>
      <c r="AP59" s="20"/>
      <c r="AQ59" s="20"/>
      <c r="AR59" s="20"/>
      <c r="AS59" s="1296"/>
      <c r="AT59" s="1297"/>
      <c r="AU59" s="1297"/>
      <c r="AV59" s="1298"/>
      <c r="AW59" s="1296"/>
      <c r="AX59" s="1297"/>
      <c r="AY59" s="1298"/>
      <c r="AZ59" s="1296"/>
      <c r="BA59" s="1297"/>
      <c r="BB59" s="1298"/>
      <c r="BC59" s="1296"/>
      <c r="BD59" s="1297"/>
      <c r="BE59" s="1301"/>
      <c r="BF59" s="54"/>
    </row>
    <row r="60" spans="2:58" ht="13.5" thickBot="1">
      <c r="B60" s="9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94"/>
    </row>
    <row r="61" spans="2:58">
      <c r="H61" s="2" t="s">
        <v>61</v>
      </c>
      <c r="L61" s="2" t="s">
        <v>62</v>
      </c>
      <c r="O61" s="2" t="s">
        <v>63</v>
      </c>
    </row>
    <row r="62" spans="2:58">
      <c r="L62" s="2" t="s">
        <v>64</v>
      </c>
      <c r="O62" s="2" t="s">
        <v>65</v>
      </c>
    </row>
    <row r="69" spans="20:20">
      <c r="T69" s="6"/>
    </row>
    <row r="70" spans="20:20">
      <c r="T70" s="6"/>
    </row>
    <row r="71" spans="20:20">
      <c r="T71" s="6"/>
    </row>
    <row r="72" spans="20:20">
      <c r="T72" s="6"/>
    </row>
    <row r="73" spans="20:20">
      <c r="T73" s="6"/>
    </row>
    <row r="74" spans="20:20">
      <c r="T74" s="6"/>
    </row>
    <row r="75" spans="20:20">
      <c r="T75" s="6"/>
    </row>
  </sheetData>
  <mergeCells count="24">
    <mergeCell ref="AM3:AO4"/>
    <mergeCell ref="AP3:AR4"/>
    <mergeCell ref="Y4:AF7"/>
    <mergeCell ref="AG5:AI7"/>
    <mergeCell ref="AJ5:AL7"/>
    <mergeCell ref="AM5:AO7"/>
    <mergeCell ref="AP5:AR7"/>
    <mergeCell ref="B10:AR24"/>
    <mergeCell ref="BD10:BF13"/>
    <mergeCell ref="AS14:BF18"/>
    <mergeCell ref="BC20:BE21"/>
    <mergeCell ref="BC23:BE26"/>
    <mergeCell ref="AS56:AV59"/>
    <mergeCell ref="AW56:AY59"/>
    <mergeCell ref="AZ56:BB59"/>
    <mergeCell ref="BC56:BE59"/>
    <mergeCell ref="AS5:AW5"/>
    <mergeCell ref="BD8:BF9"/>
    <mergeCell ref="AS9:BC13"/>
    <mergeCell ref="AS43:BE53"/>
    <mergeCell ref="AS54:AV55"/>
    <mergeCell ref="AW54:AY55"/>
    <mergeCell ref="AZ54:BB55"/>
    <mergeCell ref="BC54:BE55"/>
  </mergeCells>
  <phoneticPr fontId="26"/>
  <printOptions horizontalCentered="1" verticalCentered="1"/>
  <pageMargins left="0.39370078740157483" right="0.39370078740157483" top="0.39370078740157483" bottom="0.39370078740157483" header="0.51181102362204722" footer="0.23622047244094491"/>
  <pageSetup paperSize="8" scale="97"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J56"/>
  <sheetViews>
    <sheetView view="pageBreakPreview" topLeftCell="A37" zoomScale="93" zoomScaleNormal="87" zoomScaleSheetLayoutView="85" workbookViewId="0">
      <selection activeCell="W26" sqref="W26:AG27"/>
    </sheetView>
  </sheetViews>
  <sheetFormatPr defaultColWidth="10.6328125" defaultRowHeight="14"/>
  <cols>
    <col min="1" max="1" width="2.36328125" style="781" customWidth="1"/>
    <col min="2" max="2" width="3.6328125" style="781" customWidth="1"/>
    <col min="3" max="4" width="3.08984375" style="781" customWidth="1"/>
    <col min="5" max="5" width="1.6328125" style="781" customWidth="1"/>
    <col min="6" max="7" width="2.6328125" style="781" customWidth="1"/>
    <col min="8" max="8" width="5" style="781" customWidth="1"/>
    <col min="9" max="9" width="4.6328125" style="781" customWidth="1"/>
    <col min="10" max="10" width="3.6328125" style="781" customWidth="1"/>
    <col min="11" max="11" width="1.6328125" style="781" customWidth="1"/>
    <col min="12" max="12" width="3.6328125" style="781" customWidth="1"/>
    <col min="13" max="13" width="1.6328125" style="781" customWidth="1"/>
    <col min="14" max="14" width="4.6328125" style="781" customWidth="1"/>
    <col min="15" max="15" width="5.6328125" style="781" customWidth="1"/>
    <col min="16" max="16" width="5.453125" style="781" customWidth="1"/>
    <col min="17" max="17" width="2" style="781" customWidth="1"/>
    <col min="18" max="18" width="1.6328125" style="781" customWidth="1"/>
    <col min="19" max="19" width="8.984375E-2" style="781" customWidth="1"/>
    <col min="20" max="21" width="3.6328125" style="781" customWidth="1"/>
    <col min="22" max="22" width="1.6328125" style="781" customWidth="1"/>
    <col min="23" max="26" width="4.453125" style="781" customWidth="1"/>
    <col min="27" max="27" width="3.6328125" style="781" customWidth="1"/>
    <col min="28" max="28" width="4.6328125" style="781" customWidth="1"/>
    <col min="29" max="29" width="1.36328125" style="781" customWidth="1"/>
    <col min="30" max="31" width="4.6328125" style="781" customWidth="1"/>
    <col min="32" max="32" width="3.453125" style="781" customWidth="1"/>
    <col min="33" max="33" width="4.90625" style="781" customWidth="1"/>
    <col min="34" max="34" width="4" style="781" hidden="1" customWidth="1"/>
    <col min="35" max="35" width="4.6328125" style="781" customWidth="1"/>
    <col min="36" max="46" width="3.6328125" style="781" customWidth="1"/>
    <col min="47" max="47" width="4.26953125" style="781" customWidth="1"/>
    <col min="48" max="53" width="3.6328125" style="781" customWidth="1"/>
    <col min="54" max="54" width="3.7265625" style="781" customWidth="1"/>
    <col min="55" max="55" width="2.90625" style="781" customWidth="1"/>
    <col min="56" max="56" width="4.6328125" style="781" customWidth="1"/>
    <col min="57" max="57" width="3.6328125" style="781" customWidth="1"/>
    <col min="58" max="58" width="2.6328125" style="781" customWidth="1"/>
    <col min="59" max="60" width="3.6328125" style="781" customWidth="1"/>
    <col min="61" max="61" width="4.36328125" style="781" customWidth="1"/>
    <col min="62" max="62" width="1.6328125" style="781" customWidth="1"/>
    <col min="63" max="256" width="10.6328125" style="781"/>
    <col min="257" max="257" width="4.6328125" style="781" customWidth="1"/>
    <col min="258" max="258" width="3.6328125" style="781" customWidth="1"/>
    <col min="259" max="259" width="2.6328125" style="781" customWidth="1"/>
    <col min="260" max="260" width="4.08984375" style="781" customWidth="1"/>
    <col min="261" max="261" width="1.6328125" style="781" customWidth="1"/>
    <col min="262" max="263" width="2.6328125" style="781" customWidth="1"/>
    <col min="264" max="264" width="5" style="781" customWidth="1"/>
    <col min="265" max="265" width="4.6328125" style="781" customWidth="1"/>
    <col min="266" max="266" width="3.6328125" style="781" customWidth="1"/>
    <col min="267" max="267" width="1.6328125" style="781" customWidth="1"/>
    <col min="268" max="268" width="3.6328125" style="781" customWidth="1"/>
    <col min="269" max="269" width="1.6328125" style="781" customWidth="1"/>
    <col min="270" max="270" width="4.6328125" style="781" customWidth="1"/>
    <col min="271" max="271" width="5.6328125" style="781" customWidth="1"/>
    <col min="272" max="272" width="5.453125" style="781" customWidth="1"/>
    <col min="273" max="273" width="2" style="781" customWidth="1"/>
    <col min="274" max="274" width="1.6328125" style="781" customWidth="1"/>
    <col min="275" max="275" width="8.984375E-2" style="781" customWidth="1"/>
    <col min="276" max="277" width="3.6328125" style="781" customWidth="1"/>
    <col min="278" max="278" width="1.6328125" style="781" customWidth="1"/>
    <col min="279" max="281" width="3.6328125" style="781" customWidth="1"/>
    <col min="282" max="282" width="6.36328125" style="781" customWidth="1"/>
    <col min="283" max="283" width="3.6328125" style="781" customWidth="1"/>
    <col min="284" max="284" width="4.6328125" style="781" customWidth="1"/>
    <col min="285" max="285" width="1.36328125" style="781" customWidth="1"/>
    <col min="286" max="287" width="4.6328125" style="781" customWidth="1"/>
    <col min="288" max="288" width="3.453125" style="781" customWidth="1"/>
    <col min="289" max="289" width="4.90625" style="781" customWidth="1"/>
    <col min="290" max="290" width="0" style="781" hidden="1" customWidth="1"/>
    <col min="291" max="291" width="4.6328125" style="781" customWidth="1"/>
    <col min="292" max="309" width="3.6328125" style="781" customWidth="1"/>
    <col min="310" max="310" width="3.7265625" style="781" customWidth="1"/>
    <col min="311" max="311" width="2.90625" style="781" customWidth="1"/>
    <col min="312" max="312" width="4.6328125" style="781" customWidth="1"/>
    <col min="313" max="313" width="3.6328125" style="781" customWidth="1"/>
    <col min="314" max="314" width="2.6328125" style="781" customWidth="1"/>
    <col min="315" max="316" width="3.6328125" style="781" customWidth="1"/>
    <col min="317" max="317" width="4.36328125" style="781" customWidth="1"/>
    <col min="318" max="318" width="1.6328125" style="781" customWidth="1"/>
    <col min="319" max="512" width="10.6328125" style="781"/>
    <col min="513" max="513" width="4.6328125" style="781" customWidth="1"/>
    <col min="514" max="514" width="3.6328125" style="781" customWidth="1"/>
    <col min="515" max="515" width="2.6328125" style="781" customWidth="1"/>
    <col min="516" max="516" width="4.08984375" style="781" customWidth="1"/>
    <col min="517" max="517" width="1.6328125" style="781" customWidth="1"/>
    <col min="518" max="519" width="2.6328125" style="781" customWidth="1"/>
    <col min="520" max="520" width="5" style="781" customWidth="1"/>
    <col min="521" max="521" width="4.6328125" style="781" customWidth="1"/>
    <col min="522" max="522" width="3.6328125" style="781" customWidth="1"/>
    <col min="523" max="523" width="1.6328125" style="781" customWidth="1"/>
    <col min="524" max="524" width="3.6328125" style="781" customWidth="1"/>
    <col min="525" max="525" width="1.6328125" style="781" customWidth="1"/>
    <col min="526" max="526" width="4.6328125" style="781" customWidth="1"/>
    <col min="527" max="527" width="5.6328125" style="781" customWidth="1"/>
    <col min="528" max="528" width="5.453125" style="781" customWidth="1"/>
    <col min="529" max="529" width="2" style="781" customWidth="1"/>
    <col min="530" max="530" width="1.6328125" style="781" customWidth="1"/>
    <col min="531" max="531" width="8.984375E-2" style="781" customWidth="1"/>
    <col min="532" max="533" width="3.6328125" style="781" customWidth="1"/>
    <col min="534" max="534" width="1.6328125" style="781" customWidth="1"/>
    <col min="535" max="537" width="3.6328125" style="781" customWidth="1"/>
    <col min="538" max="538" width="6.36328125" style="781" customWidth="1"/>
    <col min="539" max="539" width="3.6328125" style="781" customWidth="1"/>
    <col min="540" max="540" width="4.6328125" style="781" customWidth="1"/>
    <col min="541" max="541" width="1.36328125" style="781" customWidth="1"/>
    <col min="542" max="543" width="4.6328125" style="781" customWidth="1"/>
    <col min="544" max="544" width="3.453125" style="781" customWidth="1"/>
    <col min="545" max="545" width="4.90625" style="781" customWidth="1"/>
    <col min="546" max="546" width="0" style="781" hidden="1" customWidth="1"/>
    <col min="547" max="547" width="4.6328125" style="781" customWidth="1"/>
    <col min="548" max="565" width="3.6328125" style="781" customWidth="1"/>
    <col min="566" max="566" width="3.7265625" style="781" customWidth="1"/>
    <col min="567" max="567" width="2.90625" style="781" customWidth="1"/>
    <col min="568" max="568" width="4.6328125" style="781" customWidth="1"/>
    <col min="569" max="569" width="3.6328125" style="781" customWidth="1"/>
    <col min="570" max="570" width="2.6328125" style="781" customWidth="1"/>
    <col min="571" max="572" width="3.6328125" style="781" customWidth="1"/>
    <col min="573" max="573" width="4.36328125" style="781" customWidth="1"/>
    <col min="574" max="574" width="1.6328125" style="781" customWidth="1"/>
    <col min="575" max="768" width="10.6328125" style="781"/>
    <col min="769" max="769" width="4.6328125" style="781" customWidth="1"/>
    <col min="770" max="770" width="3.6328125" style="781" customWidth="1"/>
    <col min="771" max="771" width="2.6328125" style="781" customWidth="1"/>
    <col min="772" max="772" width="4.08984375" style="781" customWidth="1"/>
    <col min="773" max="773" width="1.6328125" style="781" customWidth="1"/>
    <col min="774" max="775" width="2.6328125" style="781" customWidth="1"/>
    <col min="776" max="776" width="5" style="781" customWidth="1"/>
    <col min="777" max="777" width="4.6328125" style="781" customWidth="1"/>
    <col min="778" max="778" width="3.6328125" style="781" customWidth="1"/>
    <col min="779" max="779" width="1.6328125" style="781" customWidth="1"/>
    <col min="780" max="780" width="3.6328125" style="781" customWidth="1"/>
    <col min="781" max="781" width="1.6328125" style="781" customWidth="1"/>
    <col min="782" max="782" width="4.6328125" style="781" customWidth="1"/>
    <col min="783" max="783" width="5.6328125" style="781" customWidth="1"/>
    <col min="784" max="784" width="5.453125" style="781" customWidth="1"/>
    <col min="785" max="785" width="2" style="781" customWidth="1"/>
    <col min="786" max="786" width="1.6328125" style="781" customWidth="1"/>
    <col min="787" max="787" width="8.984375E-2" style="781" customWidth="1"/>
    <col min="788" max="789" width="3.6328125" style="781" customWidth="1"/>
    <col min="790" max="790" width="1.6328125" style="781" customWidth="1"/>
    <col min="791" max="793" width="3.6328125" style="781" customWidth="1"/>
    <col min="794" max="794" width="6.36328125" style="781" customWidth="1"/>
    <col min="795" max="795" width="3.6328125" style="781" customWidth="1"/>
    <col min="796" max="796" width="4.6328125" style="781" customWidth="1"/>
    <col min="797" max="797" width="1.36328125" style="781" customWidth="1"/>
    <col min="798" max="799" width="4.6328125" style="781" customWidth="1"/>
    <col min="800" max="800" width="3.453125" style="781" customWidth="1"/>
    <col min="801" max="801" width="4.90625" style="781" customWidth="1"/>
    <col min="802" max="802" width="0" style="781" hidden="1" customWidth="1"/>
    <col min="803" max="803" width="4.6328125" style="781" customWidth="1"/>
    <col min="804" max="821" width="3.6328125" style="781" customWidth="1"/>
    <col min="822" max="822" width="3.7265625" style="781" customWidth="1"/>
    <col min="823" max="823" width="2.90625" style="781" customWidth="1"/>
    <col min="824" max="824" width="4.6328125" style="781" customWidth="1"/>
    <col min="825" max="825" width="3.6328125" style="781" customWidth="1"/>
    <col min="826" max="826" width="2.6328125" style="781" customWidth="1"/>
    <col min="827" max="828" width="3.6328125" style="781" customWidth="1"/>
    <col min="829" max="829" width="4.36328125" style="781" customWidth="1"/>
    <col min="830" max="830" width="1.6328125" style="781" customWidth="1"/>
    <col min="831" max="1024" width="10.6328125" style="781"/>
    <col min="1025" max="1025" width="4.6328125" style="781" customWidth="1"/>
    <col min="1026" max="1026" width="3.6328125" style="781" customWidth="1"/>
    <col min="1027" max="1027" width="2.6328125" style="781" customWidth="1"/>
    <col min="1028" max="1028" width="4.08984375" style="781" customWidth="1"/>
    <col min="1029" max="1029" width="1.6328125" style="781" customWidth="1"/>
    <col min="1030" max="1031" width="2.6328125" style="781" customWidth="1"/>
    <col min="1032" max="1032" width="5" style="781" customWidth="1"/>
    <col min="1033" max="1033" width="4.6328125" style="781" customWidth="1"/>
    <col min="1034" max="1034" width="3.6328125" style="781" customWidth="1"/>
    <col min="1035" max="1035" width="1.6328125" style="781" customWidth="1"/>
    <col min="1036" max="1036" width="3.6328125" style="781" customWidth="1"/>
    <col min="1037" max="1037" width="1.6328125" style="781" customWidth="1"/>
    <col min="1038" max="1038" width="4.6328125" style="781" customWidth="1"/>
    <col min="1039" max="1039" width="5.6328125" style="781" customWidth="1"/>
    <col min="1040" max="1040" width="5.453125" style="781" customWidth="1"/>
    <col min="1041" max="1041" width="2" style="781" customWidth="1"/>
    <col min="1042" max="1042" width="1.6328125" style="781" customWidth="1"/>
    <col min="1043" max="1043" width="8.984375E-2" style="781" customWidth="1"/>
    <col min="1044" max="1045" width="3.6328125" style="781" customWidth="1"/>
    <col min="1046" max="1046" width="1.6328125" style="781" customWidth="1"/>
    <col min="1047" max="1049" width="3.6328125" style="781" customWidth="1"/>
    <col min="1050" max="1050" width="6.36328125" style="781" customWidth="1"/>
    <col min="1051" max="1051" width="3.6328125" style="781" customWidth="1"/>
    <col min="1052" max="1052" width="4.6328125" style="781" customWidth="1"/>
    <col min="1053" max="1053" width="1.36328125" style="781" customWidth="1"/>
    <col min="1054" max="1055" width="4.6328125" style="781" customWidth="1"/>
    <col min="1056" max="1056" width="3.453125" style="781" customWidth="1"/>
    <col min="1057" max="1057" width="4.90625" style="781" customWidth="1"/>
    <col min="1058" max="1058" width="0" style="781" hidden="1" customWidth="1"/>
    <col min="1059" max="1059" width="4.6328125" style="781" customWidth="1"/>
    <col min="1060" max="1077" width="3.6328125" style="781" customWidth="1"/>
    <col min="1078" max="1078" width="3.7265625" style="781" customWidth="1"/>
    <col min="1079" max="1079" width="2.90625" style="781" customWidth="1"/>
    <col min="1080" max="1080" width="4.6328125" style="781" customWidth="1"/>
    <col min="1081" max="1081" width="3.6328125" style="781" customWidth="1"/>
    <col min="1082" max="1082" width="2.6328125" style="781" customWidth="1"/>
    <col min="1083" max="1084" width="3.6328125" style="781" customWidth="1"/>
    <col min="1085" max="1085" width="4.36328125" style="781" customWidth="1"/>
    <col min="1086" max="1086" width="1.6328125" style="781" customWidth="1"/>
    <col min="1087" max="1280" width="10.6328125" style="781"/>
    <col min="1281" max="1281" width="4.6328125" style="781" customWidth="1"/>
    <col min="1282" max="1282" width="3.6328125" style="781" customWidth="1"/>
    <col min="1283" max="1283" width="2.6328125" style="781" customWidth="1"/>
    <col min="1284" max="1284" width="4.08984375" style="781" customWidth="1"/>
    <col min="1285" max="1285" width="1.6328125" style="781" customWidth="1"/>
    <col min="1286" max="1287" width="2.6328125" style="781" customWidth="1"/>
    <col min="1288" max="1288" width="5" style="781" customWidth="1"/>
    <col min="1289" max="1289" width="4.6328125" style="781" customWidth="1"/>
    <col min="1290" max="1290" width="3.6328125" style="781" customWidth="1"/>
    <col min="1291" max="1291" width="1.6328125" style="781" customWidth="1"/>
    <col min="1292" max="1292" width="3.6328125" style="781" customWidth="1"/>
    <col min="1293" max="1293" width="1.6328125" style="781" customWidth="1"/>
    <col min="1294" max="1294" width="4.6328125" style="781" customWidth="1"/>
    <col min="1295" max="1295" width="5.6328125" style="781" customWidth="1"/>
    <col min="1296" max="1296" width="5.453125" style="781" customWidth="1"/>
    <col min="1297" max="1297" width="2" style="781" customWidth="1"/>
    <col min="1298" max="1298" width="1.6328125" style="781" customWidth="1"/>
    <col min="1299" max="1299" width="8.984375E-2" style="781" customWidth="1"/>
    <col min="1300" max="1301" width="3.6328125" style="781" customWidth="1"/>
    <col min="1302" max="1302" width="1.6328125" style="781" customWidth="1"/>
    <col min="1303" max="1305" width="3.6328125" style="781" customWidth="1"/>
    <col min="1306" max="1306" width="6.36328125" style="781" customWidth="1"/>
    <col min="1307" max="1307" width="3.6328125" style="781" customWidth="1"/>
    <col min="1308" max="1308" width="4.6328125" style="781" customWidth="1"/>
    <col min="1309" max="1309" width="1.36328125" style="781" customWidth="1"/>
    <col min="1310" max="1311" width="4.6328125" style="781" customWidth="1"/>
    <col min="1312" max="1312" width="3.453125" style="781" customWidth="1"/>
    <col min="1313" max="1313" width="4.90625" style="781" customWidth="1"/>
    <col min="1314" max="1314" width="0" style="781" hidden="1" customWidth="1"/>
    <col min="1315" max="1315" width="4.6328125" style="781" customWidth="1"/>
    <col min="1316" max="1333" width="3.6328125" style="781" customWidth="1"/>
    <col min="1334" max="1334" width="3.7265625" style="781" customWidth="1"/>
    <col min="1335" max="1335" width="2.90625" style="781" customWidth="1"/>
    <col min="1336" max="1336" width="4.6328125" style="781" customWidth="1"/>
    <col min="1337" max="1337" width="3.6328125" style="781" customWidth="1"/>
    <col min="1338" max="1338" width="2.6328125" style="781" customWidth="1"/>
    <col min="1339" max="1340" width="3.6328125" style="781" customWidth="1"/>
    <col min="1341" max="1341" width="4.36328125" style="781" customWidth="1"/>
    <col min="1342" max="1342" width="1.6328125" style="781" customWidth="1"/>
    <col min="1343" max="1536" width="10.6328125" style="781"/>
    <col min="1537" max="1537" width="4.6328125" style="781" customWidth="1"/>
    <col min="1538" max="1538" width="3.6328125" style="781" customWidth="1"/>
    <col min="1539" max="1539" width="2.6328125" style="781" customWidth="1"/>
    <col min="1540" max="1540" width="4.08984375" style="781" customWidth="1"/>
    <col min="1541" max="1541" width="1.6328125" style="781" customWidth="1"/>
    <col min="1542" max="1543" width="2.6328125" style="781" customWidth="1"/>
    <col min="1544" max="1544" width="5" style="781" customWidth="1"/>
    <col min="1545" max="1545" width="4.6328125" style="781" customWidth="1"/>
    <col min="1546" max="1546" width="3.6328125" style="781" customWidth="1"/>
    <col min="1547" max="1547" width="1.6328125" style="781" customWidth="1"/>
    <col min="1548" max="1548" width="3.6328125" style="781" customWidth="1"/>
    <col min="1549" max="1549" width="1.6328125" style="781" customWidth="1"/>
    <col min="1550" max="1550" width="4.6328125" style="781" customWidth="1"/>
    <col min="1551" max="1551" width="5.6328125" style="781" customWidth="1"/>
    <col min="1552" max="1552" width="5.453125" style="781" customWidth="1"/>
    <col min="1553" max="1553" width="2" style="781" customWidth="1"/>
    <col min="1554" max="1554" width="1.6328125" style="781" customWidth="1"/>
    <col min="1555" max="1555" width="8.984375E-2" style="781" customWidth="1"/>
    <col min="1556" max="1557" width="3.6328125" style="781" customWidth="1"/>
    <col min="1558" max="1558" width="1.6328125" style="781" customWidth="1"/>
    <col min="1559" max="1561" width="3.6328125" style="781" customWidth="1"/>
    <col min="1562" max="1562" width="6.36328125" style="781" customWidth="1"/>
    <col min="1563" max="1563" width="3.6328125" style="781" customWidth="1"/>
    <col min="1564" max="1564" width="4.6328125" style="781" customWidth="1"/>
    <col min="1565" max="1565" width="1.36328125" style="781" customWidth="1"/>
    <col min="1566" max="1567" width="4.6328125" style="781" customWidth="1"/>
    <col min="1568" max="1568" width="3.453125" style="781" customWidth="1"/>
    <col min="1569" max="1569" width="4.90625" style="781" customWidth="1"/>
    <col min="1570" max="1570" width="0" style="781" hidden="1" customWidth="1"/>
    <col min="1571" max="1571" width="4.6328125" style="781" customWidth="1"/>
    <col min="1572" max="1589" width="3.6328125" style="781" customWidth="1"/>
    <col min="1590" max="1590" width="3.7265625" style="781" customWidth="1"/>
    <col min="1591" max="1591" width="2.90625" style="781" customWidth="1"/>
    <col min="1592" max="1592" width="4.6328125" style="781" customWidth="1"/>
    <col min="1593" max="1593" width="3.6328125" style="781" customWidth="1"/>
    <col min="1594" max="1594" width="2.6328125" style="781" customWidth="1"/>
    <col min="1595" max="1596" width="3.6328125" style="781" customWidth="1"/>
    <col min="1597" max="1597" width="4.36328125" style="781" customWidth="1"/>
    <col min="1598" max="1598" width="1.6328125" style="781" customWidth="1"/>
    <col min="1599" max="1792" width="10.6328125" style="781"/>
    <col min="1793" max="1793" width="4.6328125" style="781" customWidth="1"/>
    <col min="1794" max="1794" width="3.6328125" style="781" customWidth="1"/>
    <col min="1795" max="1795" width="2.6328125" style="781" customWidth="1"/>
    <col min="1796" max="1796" width="4.08984375" style="781" customWidth="1"/>
    <col min="1797" max="1797" width="1.6328125" style="781" customWidth="1"/>
    <col min="1798" max="1799" width="2.6328125" style="781" customWidth="1"/>
    <col min="1800" max="1800" width="5" style="781" customWidth="1"/>
    <col min="1801" max="1801" width="4.6328125" style="781" customWidth="1"/>
    <col min="1802" max="1802" width="3.6328125" style="781" customWidth="1"/>
    <col min="1803" max="1803" width="1.6328125" style="781" customWidth="1"/>
    <col min="1804" max="1804" width="3.6328125" style="781" customWidth="1"/>
    <col min="1805" max="1805" width="1.6328125" style="781" customWidth="1"/>
    <col min="1806" max="1806" width="4.6328125" style="781" customWidth="1"/>
    <col min="1807" max="1807" width="5.6328125" style="781" customWidth="1"/>
    <col min="1808" max="1808" width="5.453125" style="781" customWidth="1"/>
    <col min="1809" max="1809" width="2" style="781" customWidth="1"/>
    <col min="1810" max="1810" width="1.6328125" style="781" customWidth="1"/>
    <col min="1811" max="1811" width="8.984375E-2" style="781" customWidth="1"/>
    <col min="1812" max="1813" width="3.6328125" style="781" customWidth="1"/>
    <col min="1814" max="1814" width="1.6328125" style="781" customWidth="1"/>
    <col min="1815" max="1817" width="3.6328125" style="781" customWidth="1"/>
    <col min="1818" max="1818" width="6.36328125" style="781" customWidth="1"/>
    <col min="1819" max="1819" width="3.6328125" style="781" customWidth="1"/>
    <col min="1820" max="1820" width="4.6328125" style="781" customWidth="1"/>
    <col min="1821" max="1821" width="1.36328125" style="781" customWidth="1"/>
    <col min="1822" max="1823" width="4.6328125" style="781" customWidth="1"/>
    <col min="1824" max="1824" width="3.453125" style="781" customWidth="1"/>
    <col min="1825" max="1825" width="4.90625" style="781" customWidth="1"/>
    <col min="1826" max="1826" width="0" style="781" hidden="1" customWidth="1"/>
    <col min="1827" max="1827" width="4.6328125" style="781" customWidth="1"/>
    <col min="1828" max="1845" width="3.6328125" style="781" customWidth="1"/>
    <col min="1846" max="1846" width="3.7265625" style="781" customWidth="1"/>
    <col min="1847" max="1847" width="2.90625" style="781" customWidth="1"/>
    <col min="1848" max="1848" width="4.6328125" style="781" customWidth="1"/>
    <col min="1849" max="1849" width="3.6328125" style="781" customWidth="1"/>
    <col min="1850" max="1850" width="2.6328125" style="781" customWidth="1"/>
    <col min="1851" max="1852" width="3.6328125" style="781" customWidth="1"/>
    <col min="1853" max="1853" width="4.36328125" style="781" customWidth="1"/>
    <col min="1854" max="1854" width="1.6328125" style="781" customWidth="1"/>
    <col min="1855" max="2048" width="10.6328125" style="781"/>
    <col min="2049" max="2049" width="4.6328125" style="781" customWidth="1"/>
    <col min="2050" max="2050" width="3.6328125" style="781" customWidth="1"/>
    <col min="2051" max="2051" width="2.6328125" style="781" customWidth="1"/>
    <col min="2052" max="2052" width="4.08984375" style="781" customWidth="1"/>
    <col min="2053" max="2053" width="1.6328125" style="781" customWidth="1"/>
    <col min="2054" max="2055" width="2.6328125" style="781" customWidth="1"/>
    <col min="2056" max="2056" width="5" style="781" customWidth="1"/>
    <col min="2057" max="2057" width="4.6328125" style="781" customWidth="1"/>
    <col min="2058" max="2058" width="3.6328125" style="781" customWidth="1"/>
    <col min="2059" max="2059" width="1.6328125" style="781" customWidth="1"/>
    <col min="2060" max="2060" width="3.6328125" style="781" customWidth="1"/>
    <col min="2061" max="2061" width="1.6328125" style="781" customWidth="1"/>
    <col min="2062" max="2062" width="4.6328125" style="781" customWidth="1"/>
    <col min="2063" max="2063" width="5.6328125" style="781" customWidth="1"/>
    <col min="2064" max="2064" width="5.453125" style="781" customWidth="1"/>
    <col min="2065" max="2065" width="2" style="781" customWidth="1"/>
    <col min="2066" max="2066" width="1.6328125" style="781" customWidth="1"/>
    <col min="2067" max="2067" width="8.984375E-2" style="781" customWidth="1"/>
    <col min="2068" max="2069" width="3.6328125" style="781" customWidth="1"/>
    <col min="2070" max="2070" width="1.6328125" style="781" customWidth="1"/>
    <col min="2071" max="2073" width="3.6328125" style="781" customWidth="1"/>
    <col min="2074" max="2074" width="6.36328125" style="781" customWidth="1"/>
    <col min="2075" max="2075" width="3.6328125" style="781" customWidth="1"/>
    <col min="2076" max="2076" width="4.6328125" style="781" customWidth="1"/>
    <col min="2077" max="2077" width="1.36328125" style="781" customWidth="1"/>
    <col min="2078" max="2079" width="4.6328125" style="781" customWidth="1"/>
    <col min="2080" max="2080" width="3.453125" style="781" customWidth="1"/>
    <col min="2081" max="2081" width="4.90625" style="781" customWidth="1"/>
    <col min="2082" max="2082" width="0" style="781" hidden="1" customWidth="1"/>
    <col min="2083" max="2083" width="4.6328125" style="781" customWidth="1"/>
    <col min="2084" max="2101" width="3.6328125" style="781" customWidth="1"/>
    <col min="2102" max="2102" width="3.7265625" style="781" customWidth="1"/>
    <col min="2103" max="2103" width="2.90625" style="781" customWidth="1"/>
    <col min="2104" max="2104" width="4.6328125" style="781" customWidth="1"/>
    <col min="2105" max="2105" width="3.6328125" style="781" customWidth="1"/>
    <col min="2106" max="2106" width="2.6328125" style="781" customWidth="1"/>
    <col min="2107" max="2108" width="3.6328125" style="781" customWidth="1"/>
    <col min="2109" max="2109" width="4.36328125" style="781" customWidth="1"/>
    <col min="2110" max="2110" width="1.6328125" style="781" customWidth="1"/>
    <col min="2111" max="2304" width="10.6328125" style="781"/>
    <col min="2305" max="2305" width="4.6328125" style="781" customWidth="1"/>
    <col min="2306" max="2306" width="3.6328125" style="781" customWidth="1"/>
    <col min="2307" max="2307" width="2.6328125" style="781" customWidth="1"/>
    <col min="2308" max="2308" width="4.08984375" style="781" customWidth="1"/>
    <col min="2309" max="2309" width="1.6328125" style="781" customWidth="1"/>
    <col min="2310" max="2311" width="2.6328125" style="781" customWidth="1"/>
    <col min="2312" max="2312" width="5" style="781" customWidth="1"/>
    <col min="2313" max="2313" width="4.6328125" style="781" customWidth="1"/>
    <col min="2314" max="2314" width="3.6328125" style="781" customWidth="1"/>
    <col min="2315" max="2315" width="1.6328125" style="781" customWidth="1"/>
    <col min="2316" max="2316" width="3.6328125" style="781" customWidth="1"/>
    <col min="2317" max="2317" width="1.6328125" style="781" customWidth="1"/>
    <col min="2318" max="2318" width="4.6328125" style="781" customWidth="1"/>
    <col min="2319" max="2319" width="5.6328125" style="781" customWidth="1"/>
    <col min="2320" max="2320" width="5.453125" style="781" customWidth="1"/>
    <col min="2321" max="2321" width="2" style="781" customWidth="1"/>
    <col min="2322" max="2322" width="1.6328125" style="781" customWidth="1"/>
    <col min="2323" max="2323" width="8.984375E-2" style="781" customWidth="1"/>
    <col min="2324" max="2325" width="3.6328125" style="781" customWidth="1"/>
    <col min="2326" max="2326" width="1.6328125" style="781" customWidth="1"/>
    <col min="2327" max="2329" width="3.6328125" style="781" customWidth="1"/>
    <col min="2330" max="2330" width="6.36328125" style="781" customWidth="1"/>
    <col min="2331" max="2331" width="3.6328125" style="781" customWidth="1"/>
    <col min="2332" max="2332" width="4.6328125" style="781" customWidth="1"/>
    <col min="2333" max="2333" width="1.36328125" style="781" customWidth="1"/>
    <col min="2334" max="2335" width="4.6328125" style="781" customWidth="1"/>
    <col min="2336" max="2336" width="3.453125" style="781" customWidth="1"/>
    <col min="2337" max="2337" width="4.90625" style="781" customWidth="1"/>
    <col min="2338" max="2338" width="0" style="781" hidden="1" customWidth="1"/>
    <col min="2339" max="2339" width="4.6328125" style="781" customWidth="1"/>
    <col min="2340" max="2357" width="3.6328125" style="781" customWidth="1"/>
    <col min="2358" max="2358" width="3.7265625" style="781" customWidth="1"/>
    <col min="2359" max="2359" width="2.90625" style="781" customWidth="1"/>
    <col min="2360" max="2360" width="4.6328125" style="781" customWidth="1"/>
    <col min="2361" max="2361" width="3.6328125" style="781" customWidth="1"/>
    <col min="2362" max="2362" width="2.6328125" style="781" customWidth="1"/>
    <col min="2363" max="2364" width="3.6328125" style="781" customWidth="1"/>
    <col min="2365" max="2365" width="4.36328125" style="781" customWidth="1"/>
    <col min="2366" max="2366" width="1.6328125" style="781" customWidth="1"/>
    <col min="2367" max="2560" width="10.6328125" style="781"/>
    <col min="2561" max="2561" width="4.6328125" style="781" customWidth="1"/>
    <col min="2562" max="2562" width="3.6328125" style="781" customWidth="1"/>
    <col min="2563" max="2563" width="2.6328125" style="781" customWidth="1"/>
    <col min="2564" max="2564" width="4.08984375" style="781" customWidth="1"/>
    <col min="2565" max="2565" width="1.6328125" style="781" customWidth="1"/>
    <col min="2566" max="2567" width="2.6328125" style="781" customWidth="1"/>
    <col min="2568" max="2568" width="5" style="781" customWidth="1"/>
    <col min="2569" max="2569" width="4.6328125" style="781" customWidth="1"/>
    <col min="2570" max="2570" width="3.6328125" style="781" customWidth="1"/>
    <col min="2571" max="2571" width="1.6328125" style="781" customWidth="1"/>
    <col min="2572" max="2572" width="3.6328125" style="781" customWidth="1"/>
    <col min="2573" max="2573" width="1.6328125" style="781" customWidth="1"/>
    <col min="2574" max="2574" width="4.6328125" style="781" customWidth="1"/>
    <col min="2575" max="2575" width="5.6328125" style="781" customWidth="1"/>
    <col min="2576" max="2576" width="5.453125" style="781" customWidth="1"/>
    <col min="2577" max="2577" width="2" style="781" customWidth="1"/>
    <col min="2578" max="2578" width="1.6328125" style="781" customWidth="1"/>
    <col min="2579" max="2579" width="8.984375E-2" style="781" customWidth="1"/>
    <col min="2580" max="2581" width="3.6328125" style="781" customWidth="1"/>
    <col min="2582" max="2582" width="1.6328125" style="781" customWidth="1"/>
    <col min="2583" max="2585" width="3.6328125" style="781" customWidth="1"/>
    <col min="2586" max="2586" width="6.36328125" style="781" customWidth="1"/>
    <col min="2587" max="2587" width="3.6328125" style="781" customWidth="1"/>
    <col min="2588" max="2588" width="4.6328125" style="781" customWidth="1"/>
    <col min="2589" max="2589" width="1.36328125" style="781" customWidth="1"/>
    <col min="2590" max="2591" width="4.6328125" style="781" customWidth="1"/>
    <col min="2592" max="2592" width="3.453125" style="781" customWidth="1"/>
    <col min="2593" max="2593" width="4.90625" style="781" customWidth="1"/>
    <col min="2594" max="2594" width="0" style="781" hidden="1" customWidth="1"/>
    <col min="2595" max="2595" width="4.6328125" style="781" customWidth="1"/>
    <col min="2596" max="2613" width="3.6328125" style="781" customWidth="1"/>
    <col min="2614" max="2614" width="3.7265625" style="781" customWidth="1"/>
    <col min="2615" max="2615" width="2.90625" style="781" customWidth="1"/>
    <col min="2616" max="2616" width="4.6328125" style="781" customWidth="1"/>
    <col min="2617" max="2617" width="3.6328125" style="781" customWidth="1"/>
    <col min="2618" max="2618" width="2.6328125" style="781" customWidth="1"/>
    <col min="2619" max="2620" width="3.6328125" style="781" customWidth="1"/>
    <col min="2621" max="2621" width="4.36328125" style="781" customWidth="1"/>
    <col min="2622" max="2622" width="1.6328125" style="781" customWidth="1"/>
    <col min="2623" max="2816" width="10.6328125" style="781"/>
    <col min="2817" max="2817" width="4.6328125" style="781" customWidth="1"/>
    <col min="2818" max="2818" width="3.6328125" style="781" customWidth="1"/>
    <col min="2819" max="2819" width="2.6328125" style="781" customWidth="1"/>
    <col min="2820" max="2820" width="4.08984375" style="781" customWidth="1"/>
    <col min="2821" max="2821" width="1.6328125" style="781" customWidth="1"/>
    <col min="2822" max="2823" width="2.6328125" style="781" customWidth="1"/>
    <col min="2824" max="2824" width="5" style="781" customWidth="1"/>
    <col min="2825" max="2825" width="4.6328125" style="781" customWidth="1"/>
    <col min="2826" max="2826" width="3.6328125" style="781" customWidth="1"/>
    <col min="2827" max="2827" width="1.6328125" style="781" customWidth="1"/>
    <col min="2828" max="2828" width="3.6328125" style="781" customWidth="1"/>
    <col min="2829" max="2829" width="1.6328125" style="781" customWidth="1"/>
    <col min="2830" max="2830" width="4.6328125" style="781" customWidth="1"/>
    <col min="2831" max="2831" width="5.6328125" style="781" customWidth="1"/>
    <col min="2832" max="2832" width="5.453125" style="781" customWidth="1"/>
    <col min="2833" max="2833" width="2" style="781" customWidth="1"/>
    <col min="2834" max="2834" width="1.6328125" style="781" customWidth="1"/>
    <col min="2835" max="2835" width="8.984375E-2" style="781" customWidth="1"/>
    <col min="2836" max="2837" width="3.6328125" style="781" customWidth="1"/>
    <col min="2838" max="2838" width="1.6328125" style="781" customWidth="1"/>
    <col min="2839" max="2841" width="3.6328125" style="781" customWidth="1"/>
    <col min="2842" max="2842" width="6.36328125" style="781" customWidth="1"/>
    <col min="2843" max="2843" width="3.6328125" style="781" customWidth="1"/>
    <col min="2844" max="2844" width="4.6328125" style="781" customWidth="1"/>
    <col min="2845" max="2845" width="1.36328125" style="781" customWidth="1"/>
    <col min="2846" max="2847" width="4.6328125" style="781" customWidth="1"/>
    <col min="2848" max="2848" width="3.453125" style="781" customWidth="1"/>
    <col min="2849" max="2849" width="4.90625" style="781" customWidth="1"/>
    <col min="2850" max="2850" width="0" style="781" hidden="1" customWidth="1"/>
    <col min="2851" max="2851" width="4.6328125" style="781" customWidth="1"/>
    <col min="2852" max="2869" width="3.6328125" style="781" customWidth="1"/>
    <col min="2870" max="2870" width="3.7265625" style="781" customWidth="1"/>
    <col min="2871" max="2871" width="2.90625" style="781" customWidth="1"/>
    <col min="2872" max="2872" width="4.6328125" style="781" customWidth="1"/>
    <col min="2873" max="2873" width="3.6328125" style="781" customWidth="1"/>
    <col min="2874" max="2874" width="2.6328125" style="781" customWidth="1"/>
    <col min="2875" max="2876" width="3.6328125" style="781" customWidth="1"/>
    <col min="2877" max="2877" width="4.36328125" style="781" customWidth="1"/>
    <col min="2878" max="2878" width="1.6328125" style="781" customWidth="1"/>
    <col min="2879" max="3072" width="10.6328125" style="781"/>
    <col min="3073" max="3073" width="4.6328125" style="781" customWidth="1"/>
    <col min="3074" max="3074" width="3.6328125" style="781" customWidth="1"/>
    <col min="3075" max="3075" width="2.6328125" style="781" customWidth="1"/>
    <col min="3076" max="3076" width="4.08984375" style="781" customWidth="1"/>
    <col min="3077" max="3077" width="1.6328125" style="781" customWidth="1"/>
    <col min="3078" max="3079" width="2.6328125" style="781" customWidth="1"/>
    <col min="3080" max="3080" width="5" style="781" customWidth="1"/>
    <col min="3081" max="3081" width="4.6328125" style="781" customWidth="1"/>
    <col min="3082" max="3082" width="3.6328125" style="781" customWidth="1"/>
    <col min="3083" max="3083" width="1.6328125" style="781" customWidth="1"/>
    <col min="3084" max="3084" width="3.6328125" style="781" customWidth="1"/>
    <col min="3085" max="3085" width="1.6328125" style="781" customWidth="1"/>
    <col min="3086" max="3086" width="4.6328125" style="781" customWidth="1"/>
    <col min="3087" max="3087" width="5.6328125" style="781" customWidth="1"/>
    <col min="3088" max="3088" width="5.453125" style="781" customWidth="1"/>
    <col min="3089" max="3089" width="2" style="781" customWidth="1"/>
    <col min="3090" max="3090" width="1.6328125" style="781" customWidth="1"/>
    <col min="3091" max="3091" width="8.984375E-2" style="781" customWidth="1"/>
    <col min="3092" max="3093" width="3.6328125" style="781" customWidth="1"/>
    <col min="3094" max="3094" width="1.6328125" style="781" customWidth="1"/>
    <col min="3095" max="3097" width="3.6328125" style="781" customWidth="1"/>
    <col min="3098" max="3098" width="6.36328125" style="781" customWidth="1"/>
    <col min="3099" max="3099" width="3.6328125" style="781" customWidth="1"/>
    <col min="3100" max="3100" width="4.6328125" style="781" customWidth="1"/>
    <col min="3101" max="3101" width="1.36328125" style="781" customWidth="1"/>
    <col min="3102" max="3103" width="4.6328125" style="781" customWidth="1"/>
    <col min="3104" max="3104" width="3.453125" style="781" customWidth="1"/>
    <col min="3105" max="3105" width="4.90625" style="781" customWidth="1"/>
    <col min="3106" max="3106" width="0" style="781" hidden="1" customWidth="1"/>
    <col min="3107" max="3107" width="4.6328125" style="781" customWidth="1"/>
    <col min="3108" max="3125" width="3.6328125" style="781" customWidth="1"/>
    <col min="3126" max="3126" width="3.7265625" style="781" customWidth="1"/>
    <col min="3127" max="3127" width="2.90625" style="781" customWidth="1"/>
    <col min="3128" max="3128" width="4.6328125" style="781" customWidth="1"/>
    <col min="3129" max="3129" width="3.6328125" style="781" customWidth="1"/>
    <col min="3130" max="3130" width="2.6328125" style="781" customWidth="1"/>
    <col min="3131" max="3132" width="3.6328125" style="781" customWidth="1"/>
    <col min="3133" max="3133" width="4.36328125" style="781" customWidth="1"/>
    <col min="3134" max="3134" width="1.6328125" style="781" customWidth="1"/>
    <col min="3135" max="3328" width="10.6328125" style="781"/>
    <col min="3329" max="3329" width="4.6328125" style="781" customWidth="1"/>
    <col min="3330" max="3330" width="3.6328125" style="781" customWidth="1"/>
    <col min="3331" max="3331" width="2.6328125" style="781" customWidth="1"/>
    <col min="3332" max="3332" width="4.08984375" style="781" customWidth="1"/>
    <col min="3333" max="3333" width="1.6328125" style="781" customWidth="1"/>
    <col min="3334" max="3335" width="2.6328125" style="781" customWidth="1"/>
    <col min="3336" max="3336" width="5" style="781" customWidth="1"/>
    <col min="3337" max="3337" width="4.6328125" style="781" customWidth="1"/>
    <col min="3338" max="3338" width="3.6328125" style="781" customWidth="1"/>
    <col min="3339" max="3339" width="1.6328125" style="781" customWidth="1"/>
    <col min="3340" max="3340" width="3.6328125" style="781" customWidth="1"/>
    <col min="3341" max="3341" width="1.6328125" style="781" customWidth="1"/>
    <col min="3342" max="3342" width="4.6328125" style="781" customWidth="1"/>
    <col min="3343" max="3343" width="5.6328125" style="781" customWidth="1"/>
    <col min="3344" max="3344" width="5.453125" style="781" customWidth="1"/>
    <col min="3345" max="3345" width="2" style="781" customWidth="1"/>
    <col min="3346" max="3346" width="1.6328125" style="781" customWidth="1"/>
    <col min="3347" max="3347" width="8.984375E-2" style="781" customWidth="1"/>
    <col min="3348" max="3349" width="3.6328125" style="781" customWidth="1"/>
    <col min="3350" max="3350" width="1.6328125" style="781" customWidth="1"/>
    <col min="3351" max="3353" width="3.6328125" style="781" customWidth="1"/>
    <col min="3354" max="3354" width="6.36328125" style="781" customWidth="1"/>
    <col min="3355" max="3355" width="3.6328125" style="781" customWidth="1"/>
    <col min="3356" max="3356" width="4.6328125" style="781" customWidth="1"/>
    <col min="3357" max="3357" width="1.36328125" style="781" customWidth="1"/>
    <col min="3358" max="3359" width="4.6328125" style="781" customWidth="1"/>
    <col min="3360" max="3360" width="3.453125" style="781" customWidth="1"/>
    <col min="3361" max="3361" width="4.90625" style="781" customWidth="1"/>
    <col min="3362" max="3362" width="0" style="781" hidden="1" customWidth="1"/>
    <col min="3363" max="3363" width="4.6328125" style="781" customWidth="1"/>
    <col min="3364" max="3381" width="3.6328125" style="781" customWidth="1"/>
    <col min="3382" max="3382" width="3.7265625" style="781" customWidth="1"/>
    <col min="3383" max="3383" width="2.90625" style="781" customWidth="1"/>
    <col min="3384" max="3384" width="4.6328125" style="781" customWidth="1"/>
    <col min="3385" max="3385" width="3.6328125" style="781" customWidth="1"/>
    <col min="3386" max="3386" width="2.6328125" style="781" customWidth="1"/>
    <col min="3387" max="3388" width="3.6328125" style="781" customWidth="1"/>
    <col min="3389" max="3389" width="4.36328125" style="781" customWidth="1"/>
    <col min="3390" max="3390" width="1.6328125" style="781" customWidth="1"/>
    <col min="3391" max="3584" width="10.6328125" style="781"/>
    <col min="3585" max="3585" width="4.6328125" style="781" customWidth="1"/>
    <col min="3586" max="3586" width="3.6328125" style="781" customWidth="1"/>
    <col min="3587" max="3587" width="2.6328125" style="781" customWidth="1"/>
    <col min="3588" max="3588" width="4.08984375" style="781" customWidth="1"/>
    <col min="3589" max="3589" width="1.6328125" style="781" customWidth="1"/>
    <col min="3590" max="3591" width="2.6328125" style="781" customWidth="1"/>
    <col min="3592" max="3592" width="5" style="781" customWidth="1"/>
    <col min="3593" max="3593" width="4.6328125" style="781" customWidth="1"/>
    <col min="3594" max="3594" width="3.6328125" style="781" customWidth="1"/>
    <col min="3595" max="3595" width="1.6328125" style="781" customWidth="1"/>
    <col min="3596" max="3596" width="3.6328125" style="781" customWidth="1"/>
    <col min="3597" max="3597" width="1.6328125" style="781" customWidth="1"/>
    <col min="3598" max="3598" width="4.6328125" style="781" customWidth="1"/>
    <col min="3599" max="3599" width="5.6328125" style="781" customWidth="1"/>
    <col min="3600" max="3600" width="5.453125" style="781" customWidth="1"/>
    <col min="3601" max="3601" width="2" style="781" customWidth="1"/>
    <col min="3602" max="3602" width="1.6328125" style="781" customWidth="1"/>
    <col min="3603" max="3603" width="8.984375E-2" style="781" customWidth="1"/>
    <col min="3604" max="3605" width="3.6328125" style="781" customWidth="1"/>
    <col min="3606" max="3606" width="1.6328125" style="781" customWidth="1"/>
    <col min="3607" max="3609" width="3.6328125" style="781" customWidth="1"/>
    <col min="3610" max="3610" width="6.36328125" style="781" customWidth="1"/>
    <col min="3611" max="3611" width="3.6328125" style="781" customWidth="1"/>
    <col min="3612" max="3612" width="4.6328125" style="781" customWidth="1"/>
    <col min="3613" max="3613" width="1.36328125" style="781" customWidth="1"/>
    <col min="3614" max="3615" width="4.6328125" style="781" customWidth="1"/>
    <col min="3616" max="3616" width="3.453125" style="781" customWidth="1"/>
    <col min="3617" max="3617" width="4.90625" style="781" customWidth="1"/>
    <col min="3618" max="3618" width="0" style="781" hidden="1" customWidth="1"/>
    <col min="3619" max="3619" width="4.6328125" style="781" customWidth="1"/>
    <col min="3620" max="3637" width="3.6328125" style="781" customWidth="1"/>
    <col min="3638" max="3638" width="3.7265625" style="781" customWidth="1"/>
    <col min="3639" max="3639" width="2.90625" style="781" customWidth="1"/>
    <col min="3640" max="3640" width="4.6328125" style="781" customWidth="1"/>
    <col min="3641" max="3641" width="3.6328125" style="781" customWidth="1"/>
    <col min="3642" max="3642" width="2.6328125" style="781" customWidth="1"/>
    <col min="3643" max="3644" width="3.6328125" style="781" customWidth="1"/>
    <col min="3645" max="3645" width="4.36328125" style="781" customWidth="1"/>
    <col min="3646" max="3646" width="1.6328125" style="781" customWidth="1"/>
    <col min="3647" max="3840" width="10.6328125" style="781"/>
    <col min="3841" max="3841" width="4.6328125" style="781" customWidth="1"/>
    <col min="3842" max="3842" width="3.6328125" style="781" customWidth="1"/>
    <col min="3843" max="3843" width="2.6328125" style="781" customWidth="1"/>
    <col min="3844" max="3844" width="4.08984375" style="781" customWidth="1"/>
    <col min="3845" max="3845" width="1.6328125" style="781" customWidth="1"/>
    <col min="3846" max="3847" width="2.6328125" style="781" customWidth="1"/>
    <col min="3848" max="3848" width="5" style="781" customWidth="1"/>
    <col min="3849" max="3849" width="4.6328125" style="781" customWidth="1"/>
    <col min="3850" max="3850" width="3.6328125" style="781" customWidth="1"/>
    <col min="3851" max="3851" width="1.6328125" style="781" customWidth="1"/>
    <col min="3852" max="3852" width="3.6328125" style="781" customWidth="1"/>
    <col min="3853" max="3853" width="1.6328125" style="781" customWidth="1"/>
    <col min="3854" max="3854" width="4.6328125" style="781" customWidth="1"/>
    <col min="3855" max="3855" width="5.6328125" style="781" customWidth="1"/>
    <col min="3856" max="3856" width="5.453125" style="781" customWidth="1"/>
    <col min="3857" max="3857" width="2" style="781" customWidth="1"/>
    <col min="3858" max="3858" width="1.6328125" style="781" customWidth="1"/>
    <col min="3859" max="3859" width="8.984375E-2" style="781" customWidth="1"/>
    <col min="3860" max="3861" width="3.6328125" style="781" customWidth="1"/>
    <col min="3862" max="3862" width="1.6328125" style="781" customWidth="1"/>
    <col min="3863" max="3865" width="3.6328125" style="781" customWidth="1"/>
    <col min="3866" max="3866" width="6.36328125" style="781" customWidth="1"/>
    <col min="3867" max="3867" width="3.6328125" style="781" customWidth="1"/>
    <col min="3868" max="3868" width="4.6328125" style="781" customWidth="1"/>
    <col min="3869" max="3869" width="1.36328125" style="781" customWidth="1"/>
    <col min="3870" max="3871" width="4.6328125" style="781" customWidth="1"/>
    <col min="3872" max="3872" width="3.453125" style="781" customWidth="1"/>
    <col min="3873" max="3873" width="4.90625" style="781" customWidth="1"/>
    <col min="3874" max="3874" width="0" style="781" hidden="1" customWidth="1"/>
    <col min="3875" max="3875" width="4.6328125" style="781" customWidth="1"/>
    <col min="3876" max="3893" width="3.6328125" style="781" customWidth="1"/>
    <col min="3894" max="3894" width="3.7265625" style="781" customWidth="1"/>
    <col min="3895" max="3895" width="2.90625" style="781" customWidth="1"/>
    <col min="3896" max="3896" width="4.6328125" style="781" customWidth="1"/>
    <col min="3897" max="3897" width="3.6328125" style="781" customWidth="1"/>
    <col min="3898" max="3898" width="2.6328125" style="781" customWidth="1"/>
    <col min="3899" max="3900" width="3.6328125" style="781" customWidth="1"/>
    <col min="3901" max="3901" width="4.36328125" style="781" customWidth="1"/>
    <col min="3902" max="3902" width="1.6328125" style="781" customWidth="1"/>
    <col min="3903" max="4096" width="10.6328125" style="781"/>
    <col min="4097" max="4097" width="4.6328125" style="781" customWidth="1"/>
    <col min="4098" max="4098" width="3.6328125" style="781" customWidth="1"/>
    <col min="4099" max="4099" width="2.6328125" style="781" customWidth="1"/>
    <col min="4100" max="4100" width="4.08984375" style="781" customWidth="1"/>
    <col min="4101" max="4101" width="1.6328125" style="781" customWidth="1"/>
    <col min="4102" max="4103" width="2.6328125" style="781" customWidth="1"/>
    <col min="4104" max="4104" width="5" style="781" customWidth="1"/>
    <col min="4105" max="4105" width="4.6328125" style="781" customWidth="1"/>
    <col min="4106" max="4106" width="3.6328125" style="781" customWidth="1"/>
    <col min="4107" max="4107" width="1.6328125" style="781" customWidth="1"/>
    <col min="4108" max="4108" width="3.6328125" style="781" customWidth="1"/>
    <col min="4109" max="4109" width="1.6328125" style="781" customWidth="1"/>
    <col min="4110" max="4110" width="4.6328125" style="781" customWidth="1"/>
    <col min="4111" max="4111" width="5.6328125" style="781" customWidth="1"/>
    <col min="4112" max="4112" width="5.453125" style="781" customWidth="1"/>
    <col min="4113" max="4113" width="2" style="781" customWidth="1"/>
    <col min="4114" max="4114" width="1.6328125" style="781" customWidth="1"/>
    <col min="4115" max="4115" width="8.984375E-2" style="781" customWidth="1"/>
    <col min="4116" max="4117" width="3.6328125" style="781" customWidth="1"/>
    <col min="4118" max="4118" width="1.6328125" style="781" customWidth="1"/>
    <col min="4119" max="4121" width="3.6328125" style="781" customWidth="1"/>
    <col min="4122" max="4122" width="6.36328125" style="781" customWidth="1"/>
    <col min="4123" max="4123" width="3.6328125" style="781" customWidth="1"/>
    <col min="4124" max="4124" width="4.6328125" style="781" customWidth="1"/>
    <col min="4125" max="4125" width="1.36328125" style="781" customWidth="1"/>
    <col min="4126" max="4127" width="4.6328125" style="781" customWidth="1"/>
    <col min="4128" max="4128" width="3.453125" style="781" customWidth="1"/>
    <col min="4129" max="4129" width="4.90625" style="781" customWidth="1"/>
    <col min="4130" max="4130" width="0" style="781" hidden="1" customWidth="1"/>
    <col min="4131" max="4131" width="4.6328125" style="781" customWidth="1"/>
    <col min="4132" max="4149" width="3.6328125" style="781" customWidth="1"/>
    <col min="4150" max="4150" width="3.7265625" style="781" customWidth="1"/>
    <col min="4151" max="4151" width="2.90625" style="781" customWidth="1"/>
    <col min="4152" max="4152" width="4.6328125" style="781" customWidth="1"/>
    <col min="4153" max="4153" width="3.6328125" style="781" customWidth="1"/>
    <col min="4154" max="4154" width="2.6328125" style="781" customWidth="1"/>
    <col min="4155" max="4156" width="3.6328125" style="781" customWidth="1"/>
    <col min="4157" max="4157" width="4.36328125" style="781" customWidth="1"/>
    <col min="4158" max="4158" width="1.6328125" style="781" customWidth="1"/>
    <col min="4159" max="4352" width="10.6328125" style="781"/>
    <col min="4353" max="4353" width="4.6328125" style="781" customWidth="1"/>
    <col min="4354" max="4354" width="3.6328125" style="781" customWidth="1"/>
    <col min="4355" max="4355" width="2.6328125" style="781" customWidth="1"/>
    <col min="4356" max="4356" width="4.08984375" style="781" customWidth="1"/>
    <col min="4357" max="4357" width="1.6328125" style="781" customWidth="1"/>
    <col min="4358" max="4359" width="2.6328125" style="781" customWidth="1"/>
    <col min="4360" max="4360" width="5" style="781" customWidth="1"/>
    <col min="4361" max="4361" width="4.6328125" style="781" customWidth="1"/>
    <col min="4362" max="4362" width="3.6328125" style="781" customWidth="1"/>
    <col min="4363" max="4363" width="1.6328125" style="781" customWidth="1"/>
    <col min="4364" max="4364" width="3.6328125" style="781" customWidth="1"/>
    <col min="4365" max="4365" width="1.6328125" style="781" customWidth="1"/>
    <col min="4366" max="4366" width="4.6328125" style="781" customWidth="1"/>
    <col min="4367" max="4367" width="5.6328125" style="781" customWidth="1"/>
    <col min="4368" max="4368" width="5.453125" style="781" customWidth="1"/>
    <col min="4369" max="4369" width="2" style="781" customWidth="1"/>
    <col min="4370" max="4370" width="1.6328125" style="781" customWidth="1"/>
    <col min="4371" max="4371" width="8.984375E-2" style="781" customWidth="1"/>
    <col min="4372" max="4373" width="3.6328125" style="781" customWidth="1"/>
    <col min="4374" max="4374" width="1.6328125" style="781" customWidth="1"/>
    <col min="4375" max="4377" width="3.6328125" style="781" customWidth="1"/>
    <col min="4378" max="4378" width="6.36328125" style="781" customWidth="1"/>
    <col min="4379" max="4379" width="3.6328125" style="781" customWidth="1"/>
    <col min="4380" max="4380" width="4.6328125" style="781" customWidth="1"/>
    <col min="4381" max="4381" width="1.36328125" style="781" customWidth="1"/>
    <col min="4382" max="4383" width="4.6328125" style="781" customWidth="1"/>
    <col min="4384" max="4384" width="3.453125" style="781" customWidth="1"/>
    <col min="4385" max="4385" width="4.90625" style="781" customWidth="1"/>
    <col min="4386" max="4386" width="0" style="781" hidden="1" customWidth="1"/>
    <col min="4387" max="4387" width="4.6328125" style="781" customWidth="1"/>
    <col min="4388" max="4405" width="3.6328125" style="781" customWidth="1"/>
    <col min="4406" max="4406" width="3.7265625" style="781" customWidth="1"/>
    <col min="4407" max="4407" width="2.90625" style="781" customWidth="1"/>
    <col min="4408" max="4408" width="4.6328125" style="781" customWidth="1"/>
    <col min="4409" max="4409" width="3.6328125" style="781" customWidth="1"/>
    <col min="4410" max="4410" width="2.6328125" style="781" customWidth="1"/>
    <col min="4411" max="4412" width="3.6328125" style="781" customWidth="1"/>
    <col min="4413" max="4413" width="4.36328125" style="781" customWidth="1"/>
    <col min="4414" max="4414" width="1.6328125" style="781" customWidth="1"/>
    <col min="4415" max="4608" width="10.6328125" style="781"/>
    <col min="4609" max="4609" width="4.6328125" style="781" customWidth="1"/>
    <col min="4610" max="4610" width="3.6328125" style="781" customWidth="1"/>
    <col min="4611" max="4611" width="2.6328125" style="781" customWidth="1"/>
    <col min="4612" max="4612" width="4.08984375" style="781" customWidth="1"/>
    <col min="4613" max="4613" width="1.6328125" style="781" customWidth="1"/>
    <col min="4614" max="4615" width="2.6328125" style="781" customWidth="1"/>
    <col min="4616" max="4616" width="5" style="781" customWidth="1"/>
    <col min="4617" max="4617" width="4.6328125" style="781" customWidth="1"/>
    <col min="4618" max="4618" width="3.6328125" style="781" customWidth="1"/>
    <col min="4619" max="4619" width="1.6328125" style="781" customWidth="1"/>
    <col min="4620" max="4620" width="3.6328125" style="781" customWidth="1"/>
    <col min="4621" max="4621" width="1.6328125" style="781" customWidth="1"/>
    <col min="4622" max="4622" width="4.6328125" style="781" customWidth="1"/>
    <col min="4623" max="4623" width="5.6328125" style="781" customWidth="1"/>
    <col min="4624" max="4624" width="5.453125" style="781" customWidth="1"/>
    <col min="4625" max="4625" width="2" style="781" customWidth="1"/>
    <col min="4626" max="4626" width="1.6328125" style="781" customWidth="1"/>
    <col min="4627" max="4627" width="8.984375E-2" style="781" customWidth="1"/>
    <col min="4628" max="4629" width="3.6328125" style="781" customWidth="1"/>
    <col min="4630" max="4630" width="1.6328125" style="781" customWidth="1"/>
    <col min="4631" max="4633" width="3.6328125" style="781" customWidth="1"/>
    <col min="4634" max="4634" width="6.36328125" style="781" customWidth="1"/>
    <col min="4635" max="4635" width="3.6328125" style="781" customWidth="1"/>
    <col min="4636" max="4636" width="4.6328125" style="781" customWidth="1"/>
    <col min="4637" max="4637" width="1.36328125" style="781" customWidth="1"/>
    <col min="4638" max="4639" width="4.6328125" style="781" customWidth="1"/>
    <col min="4640" max="4640" width="3.453125" style="781" customWidth="1"/>
    <col min="4641" max="4641" width="4.90625" style="781" customWidth="1"/>
    <col min="4642" max="4642" width="0" style="781" hidden="1" customWidth="1"/>
    <col min="4643" max="4643" width="4.6328125" style="781" customWidth="1"/>
    <col min="4644" max="4661" width="3.6328125" style="781" customWidth="1"/>
    <col min="4662" max="4662" width="3.7265625" style="781" customWidth="1"/>
    <col min="4663" max="4663" width="2.90625" style="781" customWidth="1"/>
    <col min="4664" max="4664" width="4.6328125" style="781" customWidth="1"/>
    <col min="4665" max="4665" width="3.6328125" style="781" customWidth="1"/>
    <col min="4666" max="4666" width="2.6328125" style="781" customWidth="1"/>
    <col min="4667" max="4668" width="3.6328125" style="781" customWidth="1"/>
    <col min="4669" max="4669" width="4.36328125" style="781" customWidth="1"/>
    <col min="4670" max="4670" width="1.6328125" style="781" customWidth="1"/>
    <col min="4671" max="4864" width="10.6328125" style="781"/>
    <col min="4865" max="4865" width="4.6328125" style="781" customWidth="1"/>
    <col min="4866" max="4866" width="3.6328125" style="781" customWidth="1"/>
    <col min="4867" max="4867" width="2.6328125" style="781" customWidth="1"/>
    <col min="4868" max="4868" width="4.08984375" style="781" customWidth="1"/>
    <col min="4869" max="4869" width="1.6328125" style="781" customWidth="1"/>
    <col min="4870" max="4871" width="2.6328125" style="781" customWidth="1"/>
    <col min="4872" max="4872" width="5" style="781" customWidth="1"/>
    <col min="4873" max="4873" width="4.6328125" style="781" customWidth="1"/>
    <col min="4874" max="4874" width="3.6328125" style="781" customWidth="1"/>
    <col min="4875" max="4875" width="1.6328125" style="781" customWidth="1"/>
    <col min="4876" max="4876" width="3.6328125" style="781" customWidth="1"/>
    <col min="4877" max="4877" width="1.6328125" style="781" customWidth="1"/>
    <col min="4878" max="4878" width="4.6328125" style="781" customWidth="1"/>
    <col min="4879" max="4879" width="5.6328125" style="781" customWidth="1"/>
    <col min="4880" max="4880" width="5.453125" style="781" customWidth="1"/>
    <col min="4881" max="4881" width="2" style="781" customWidth="1"/>
    <col min="4882" max="4882" width="1.6328125" style="781" customWidth="1"/>
    <col min="4883" max="4883" width="8.984375E-2" style="781" customWidth="1"/>
    <col min="4884" max="4885" width="3.6328125" style="781" customWidth="1"/>
    <col min="4886" max="4886" width="1.6328125" style="781" customWidth="1"/>
    <col min="4887" max="4889" width="3.6328125" style="781" customWidth="1"/>
    <col min="4890" max="4890" width="6.36328125" style="781" customWidth="1"/>
    <col min="4891" max="4891" width="3.6328125" style="781" customWidth="1"/>
    <col min="4892" max="4892" width="4.6328125" style="781" customWidth="1"/>
    <col min="4893" max="4893" width="1.36328125" style="781" customWidth="1"/>
    <col min="4894" max="4895" width="4.6328125" style="781" customWidth="1"/>
    <col min="4896" max="4896" width="3.453125" style="781" customWidth="1"/>
    <col min="4897" max="4897" width="4.90625" style="781" customWidth="1"/>
    <col min="4898" max="4898" width="0" style="781" hidden="1" customWidth="1"/>
    <col min="4899" max="4899" width="4.6328125" style="781" customWidth="1"/>
    <col min="4900" max="4917" width="3.6328125" style="781" customWidth="1"/>
    <col min="4918" max="4918" width="3.7265625" style="781" customWidth="1"/>
    <col min="4919" max="4919" width="2.90625" style="781" customWidth="1"/>
    <col min="4920" max="4920" width="4.6328125" style="781" customWidth="1"/>
    <col min="4921" max="4921" width="3.6328125" style="781" customWidth="1"/>
    <col min="4922" max="4922" width="2.6328125" style="781" customWidth="1"/>
    <col min="4923" max="4924" width="3.6328125" style="781" customWidth="1"/>
    <col min="4925" max="4925" width="4.36328125" style="781" customWidth="1"/>
    <col min="4926" max="4926" width="1.6328125" style="781" customWidth="1"/>
    <col min="4927" max="5120" width="10.6328125" style="781"/>
    <col min="5121" max="5121" width="4.6328125" style="781" customWidth="1"/>
    <col min="5122" max="5122" width="3.6328125" style="781" customWidth="1"/>
    <col min="5123" max="5123" width="2.6328125" style="781" customWidth="1"/>
    <col min="5124" max="5124" width="4.08984375" style="781" customWidth="1"/>
    <col min="5125" max="5125" width="1.6328125" style="781" customWidth="1"/>
    <col min="5126" max="5127" width="2.6328125" style="781" customWidth="1"/>
    <col min="5128" max="5128" width="5" style="781" customWidth="1"/>
    <col min="5129" max="5129" width="4.6328125" style="781" customWidth="1"/>
    <col min="5130" max="5130" width="3.6328125" style="781" customWidth="1"/>
    <col min="5131" max="5131" width="1.6328125" style="781" customWidth="1"/>
    <col min="5132" max="5132" width="3.6328125" style="781" customWidth="1"/>
    <col min="5133" max="5133" width="1.6328125" style="781" customWidth="1"/>
    <col min="5134" max="5134" width="4.6328125" style="781" customWidth="1"/>
    <col min="5135" max="5135" width="5.6328125" style="781" customWidth="1"/>
    <col min="5136" max="5136" width="5.453125" style="781" customWidth="1"/>
    <col min="5137" max="5137" width="2" style="781" customWidth="1"/>
    <col min="5138" max="5138" width="1.6328125" style="781" customWidth="1"/>
    <col min="5139" max="5139" width="8.984375E-2" style="781" customWidth="1"/>
    <col min="5140" max="5141" width="3.6328125" style="781" customWidth="1"/>
    <col min="5142" max="5142" width="1.6328125" style="781" customWidth="1"/>
    <col min="5143" max="5145" width="3.6328125" style="781" customWidth="1"/>
    <col min="5146" max="5146" width="6.36328125" style="781" customWidth="1"/>
    <col min="5147" max="5147" width="3.6328125" style="781" customWidth="1"/>
    <col min="5148" max="5148" width="4.6328125" style="781" customWidth="1"/>
    <col min="5149" max="5149" width="1.36328125" style="781" customWidth="1"/>
    <col min="5150" max="5151" width="4.6328125" style="781" customWidth="1"/>
    <col min="5152" max="5152" width="3.453125" style="781" customWidth="1"/>
    <col min="5153" max="5153" width="4.90625" style="781" customWidth="1"/>
    <col min="5154" max="5154" width="0" style="781" hidden="1" customWidth="1"/>
    <col min="5155" max="5155" width="4.6328125" style="781" customWidth="1"/>
    <col min="5156" max="5173" width="3.6328125" style="781" customWidth="1"/>
    <col min="5174" max="5174" width="3.7265625" style="781" customWidth="1"/>
    <col min="5175" max="5175" width="2.90625" style="781" customWidth="1"/>
    <col min="5176" max="5176" width="4.6328125" style="781" customWidth="1"/>
    <col min="5177" max="5177" width="3.6328125" style="781" customWidth="1"/>
    <col min="5178" max="5178" width="2.6328125" style="781" customWidth="1"/>
    <col min="5179" max="5180" width="3.6328125" style="781" customWidth="1"/>
    <col min="5181" max="5181" width="4.36328125" style="781" customWidth="1"/>
    <col min="5182" max="5182" width="1.6328125" style="781" customWidth="1"/>
    <col min="5183" max="5376" width="10.6328125" style="781"/>
    <col min="5377" max="5377" width="4.6328125" style="781" customWidth="1"/>
    <col min="5378" max="5378" width="3.6328125" style="781" customWidth="1"/>
    <col min="5379" max="5379" width="2.6328125" style="781" customWidth="1"/>
    <col min="5380" max="5380" width="4.08984375" style="781" customWidth="1"/>
    <col min="5381" max="5381" width="1.6328125" style="781" customWidth="1"/>
    <col min="5382" max="5383" width="2.6328125" style="781" customWidth="1"/>
    <col min="5384" max="5384" width="5" style="781" customWidth="1"/>
    <col min="5385" max="5385" width="4.6328125" style="781" customWidth="1"/>
    <col min="5386" max="5386" width="3.6328125" style="781" customWidth="1"/>
    <col min="5387" max="5387" width="1.6328125" style="781" customWidth="1"/>
    <col min="5388" max="5388" width="3.6328125" style="781" customWidth="1"/>
    <col min="5389" max="5389" width="1.6328125" style="781" customWidth="1"/>
    <col min="5390" max="5390" width="4.6328125" style="781" customWidth="1"/>
    <col min="5391" max="5391" width="5.6328125" style="781" customWidth="1"/>
    <col min="5392" max="5392" width="5.453125" style="781" customWidth="1"/>
    <col min="5393" max="5393" width="2" style="781" customWidth="1"/>
    <col min="5394" max="5394" width="1.6328125" style="781" customWidth="1"/>
    <col min="5395" max="5395" width="8.984375E-2" style="781" customWidth="1"/>
    <col min="5396" max="5397" width="3.6328125" style="781" customWidth="1"/>
    <col min="5398" max="5398" width="1.6328125" style="781" customWidth="1"/>
    <col min="5399" max="5401" width="3.6328125" style="781" customWidth="1"/>
    <col min="5402" max="5402" width="6.36328125" style="781" customWidth="1"/>
    <col min="5403" max="5403" width="3.6328125" style="781" customWidth="1"/>
    <col min="5404" max="5404" width="4.6328125" style="781" customWidth="1"/>
    <col min="5405" max="5405" width="1.36328125" style="781" customWidth="1"/>
    <col min="5406" max="5407" width="4.6328125" style="781" customWidth="1"/>
    <col min="5408" max="5408" width="3.453125" style="781" customWidth="1"/>
    <col min="5409" max="5409" width="4.90625" style="781" customWidth="1"/>
    <col min="5410" max="5410" width="0" style="781" hidden="1" customWidth="1"/>
    <col min="5411" max="5411" width="4.6328125" style="781" customWidth="1"/>
    <col min="5412" max="5429" width="3.6328125" style="781" customWidth="1"/>
    <col min="5430" max="5430" width="3.7265625" style="781" customWidth="1"/>
    <col min="5431" max="5431" width="2.90625" style="781" customWidth="1"/>
    <col min="5432" max="5432" width="4.6328125" style="781" customWidth="1"/>
    <col min="5433" max="5433" width="3.6328125" style="781" customWidth="1"/>
    <col min="5434" max="5434" width="2.6328125" style="781" customWidth="1"/>
    <col min="5435" max="5436" width="3.6328125" style="781" customWidth="1"/>
    <col min="5437" max="5437" width="4.36328125" style="781" customWidth="1"/>
    <col min="5438" max="5438" width="1.6328125" style="781" customWidth="1"/>
    <col min="5439" max="5632" width="10.6328125" style="781"/>
    <col min="5633" max="5633" width="4.6328125" style="781" customWidth="1"/>
    <col min="5634" max="5634" width="3.6328125" style="781" customWidth="1"/>
    <col min="5635" max="5635" width="2.6328125" style="781" customWidth="1"/>
    <col min="5636" max="5636" width="4.08984375" style="781" customWidth="1"/>
    <col min="5637" max="5637" width="1.6328125" style="781" customWidth="1"/>
    <col min="5638" max="5639" width="2.6328125" style="781" customWidth="1"/>
    <col min="5640" max="5640" width="5" style="781" customWidth="1"/>
    <col min="5641" max="5641" width="4.6328125" style="781" customWidth="1"/>
    <col min="5642" max="5642" width="3.6328125" style="781" customWidth="1"/>
    <col min="5643" max="5643" width="1.6328125" style="781" customWidth="1"/>
    <col min="5644" max="5644" width="3.6328125" style="781" customWidth="1"/>
    <col min="5645" max="5645" width="1.6328125" style="781" customWidth="1"/>
    <col min="5646" max="5646" width="4.6328125" style="781" customWidth="1"/>
    <col min="5647" max="5647" width="5.6328125" style="781" customWidth="1"/>
    <col min="5648" max="5648" width="5.453125" style="781" customWidth="1"/>
    <col min="5649" max="5649" width="2" style="781" customWidth="1"/>
    <col min="5650" max="5650" width="1.6328125" style="781" customWidth="1"/>
    <col min="5651" max="5651" width="8.984375E-2" style="781" customWidth="1"/>
    <col min="5652" max="5653" width="3.6328125" style="781" customWidth="1"/>
    <col min="5654" max="5654" width="1.6328125" style="781" customWidth="1"/>
    <col min="5655" max="5657" width="3.6328125" style="781" customWidth="1"/>
    <col min="5658" max="5658" width="6.36328125" style="781" customWidth="1"/>
    <col min="5659" max="5659" width="3.6328125" style="781" customWidth="1"/>
    <col min="5660" max="5660" width="4.6328125" style="781" customWidth="1"/>
    <col min="5661" max="5661" width="1.36328125" style="781" customWidth="1"/>
    <col min="5662" max="5663" width="4.6328125" style="781" customWidth="1"/>
    <col min="5664" max="5664" width="3.453125" style="781" customWidth="1"/>
    <col min="5665" max="5665" width="4.90625" style="781" customWidth="1"/>
    <col min="5666" max="5666" width="0" style="781" hidden="1" customWidth="1"/>
    <col min="5667" max="5667" width="4.6328125" style="781" customWidth="1"/>
    <col min="5668" max="5685" width="3.6328125" style="781" customWidth="1"/>
    <col min="5686" max="5686" width="3.7265625" style="781" customWidth="1"/>
    <col min="5687" max="5687" width="2.90625" style="781" customWidth="1"/>
    <col min="5688" max="5688" width="4.6328125" style="781" customWidth="1"/>
    <col min="5689" max="5689" width="3.6328125" style="781" customWidth="1"/>
    <col min="5690" max="5690" width="2.6328125" style="781" customWidth="1"/>
    <col min="5691" max="5692" width="3.6328125" style="781" customWidth="1"/>
    <col min="5693" max="5693" width="4.36328125" style="781" customWidth="1"/>
    <col min="5694" max="5694" width="1.6328125" style="781" customWidth="1"/>
    <col min="5695" max="5888" width="10.6328125" style="781"/>
    <col min="5889" max="5889" width="4.6328125" style="781" customWidth="1"/>
    <col min="5890" max="5890" width="3.6328125" style="781" customWidth="1"/>
    <col min="5891" max="5891" width="2.6328125" style="781" customWidth="1"/>
    <col min="5892" max="5892" width="4.08984375" style="781" customWidth="1"/>
    <col min="5893" max="5893" width="1.6328125" style="781" customWidth="1"/>
    <col min="5894" max="5895" width="2.6328125" style="781" customWidth="1"/>
    <col min="5896" max="5896" width="5" style="781" customWidth="1"/>
    <col min="5897" max="5897" width="4.6328125" style="781" customWidth="1"/>
    <col min="5898" max="5898" width="3.6328125" style="781" customWidth="1"/>
    <col min="5899" max="5899" width="1.6328125" style="781" customWidth="1"/>
    <col min="5900" max="5900" width="3.6328125" style="781" customWidth="1"/>
    <col min="5901" max="5901" width="1.6328125" style="781" customWidth="1"/>
    <col min="5902" max="5902" width="4.6328125" style="781" customWidth="1"/>
    <col min="5903" max="5903" width="5.6328125" style="781" customWidth="1"/>
    <col min="5904" max="5904" width="5.453125" style="781" customWidth="1"/>
    <col min="5905" max="5905" width="2" style="781" customWidth="1"/>
    <col min="5906" max="5906" width="1.6328125" style="781" customWidth="1"/>
    <col min="5907" max="5907" width="8.984375E-2" style="781" customWidth="1"/>
    <col min="5908" max="5909" width="3.6328125" style="781" customWidth="1"/>
    <col min="5910" max="5910" width="1.6328125" style="781" customWidth="1"/>
    <col min="5911" max="5913" width="3.6328125" style="781" customWidth="1"/>
    <col min="5914" max="5914" width="6.36328125" style="781" customWidth="1"/>
    <col min="5915" max="5915" width="3.6328125" style="781" customWidth="1"/>
    <col min="5916" max="5916" width="4.6328125" style="781" customWidth="1"/>
    <col min="5917" max="5917" width="1.36328125" style="781" customWidth="1"/>
    <col min="5918" max="5919" width="4.6328125" style="781" customWidth="1"/>
    <col min="5920" max="5920" width="3.453125" style="781" customWidth="1"/>
    <col min="5921" max="5921" width="4.90625" style="781" customWidth="1"/>
    <col min="5922" max="5922" width="0" style="781" hidden="1" customWidth="1"/>
    <col min="5923" max="5923" width="4.6328125" style="781" customWidth="1"/>
    <col min="5924" max="5941" width="3.6328125" style="781" customWidth="1"/>
    <col min="5942" max="5942" width="3.7265625" style="781" customWidth="1"/>
    <col min="5943" max="5943" width="2.90625" style="781" customWidth="1"/>
    <col min="5944" max="5944" width="4.6328125" style="781" customWidth="1"/>
    <col min="5945" max="5945" width="3.6328125" style="781" customWidth="1"/>
    <col min="5946" max="5946" width="2.6328125" style="781" customWidth="1"/>
    <col min="5947" max="5948" width="3.6328125" style="781" customWidth="1"/>
    <col min="5949" max="5949" width="4.36328125" style="781" customWidth="1"/>
    <col min="5950" max="5950" width="1.6328125" style="781" customWidth="1"/>
    <col min="5951" max="6144" width="10.6328125" style="781"/>
    <col min="6145" max="6145" width="4.6328125" style="781" customWidth="1"/>
    <col min="6146" max="6146" width="3.6328125" style="781" customWidth="1"/>
    <col min="6147" max="6147" width="2.6328125" style="781" customWidth="1"/>
    <col min="6148" max="6148" width="4.08984375" style="781" customWidth="1"/>
    <col min="6149" max="6149" width="1.6328125" style="781" customWidth="1"/>
    <col min="6150" max="6151" width="2.6328125" style="781" customWidth="1"/>
    <col min="6152" max="6152" width="5" style="781" customWidth="1"/>
    <col min="6153" max="6153" width="4.6328125" style="781" customWidth="1"/>
    <col min="6154" max="6154" width="3.6328125" style="781" customWidth="1"/>
    <col min="6155" max="6155" width="1.6328125" style="781" customWidth="1"/>
    <col min="6156" max="6156" width="3.6328125" style="781" customWidth="1"/>
    <col min="6157" max="6157" width="1.6328125" style="781" customWidth="1"/>
    <col min="6158" max="6158" width="4.6328125" style="781" customWidth="1"/>
    <col min="6159" max="6159" width="5.6328125" style="781" customWidth="1"/>
    <col min="6160" max="6160" width="5.453125" style="781" customWidth="1"/>
    <col min="6161" max="6161" width="2" style="781" customWidth="1"/>
    <col min="6162" max="6162" width="1.6328125" style="781" customWidth="1"/>
    <col min="6163" max="6163" width="8.984375E-2" style="781" customWidth="1"/>
    <col min="6164" max="6165" width="3.6328125" style="781" customWidth="1"/>
    <col min="6166" max="6166" width="1.6328125" style="781" customWidth="1"/>
    <col min="6167" max="6169" width="3.6328125" style="781" customWidth="1"/>
    <col min="6170" max="6170" width="6.36328125" style="781" customWidth="1"/>
    <col min="6171" max="6171" width="3.6328125" style="781" customWidth="1"/>
    <col min="6172" max="6172" width="4.6328125" style="781" customWidth="1"/>
    <col min="6173" max="6173" width="1.36328125" style="781" customWidth="1"/>
    <col min="6174" max="6175" width="4.6328125" style="781" customWidth="1"/>
    <col min="6176" max="6176" width="3.453125" style="781" customWidth="1"/>
    <col min="6177" max="6177" width="4.90625" style="781" customWidth="1"/>
    <col min="6178" max="6178" width="0" style="781" hidden="1" customWidth="1"/>
    <col min="6179" max="6179" width="4.6328125" style="781" customWidth="1"/>
    <col min="6180" max="6197" width="3.6328125" style="781" customWidth="1"/>
    <col min="6198" max="6198" width="3.7265625" style="781" customWidth="1"/>
    <col min="6199" max="6199" width="2.90625" style="781" customWidth="1"/>
    <col min="6200" max="6200" width="4.6328125" style="781" customWidth="1"/>
    <col min="6201" max="6201" width="3.6328125" style="781" customWidth="1"/>
    <col min="6202" max="6202" width="2.6328125" style="781" customWidth="1"/>
    <col min="6203" max="6204" width="3.6328125" style="781" customWidth="1"/>
    <col min="6205" max="6205" width="4.36328125" style="781" customWidth="1"/>
    <col min="6206" max="6206" width="1.6328125" style="781" customWidth="1"/>
    <col min="6207" max="6400" width="10.6328125" style="781"/>
    <col min="6401" max="6401" width="4.6328125" style="781" customWidth="1"/>
    <col min="6402" max="6402" width="3.6328125" style="781" customWidth="1"/>
    <col min="6403" max="6403" width="2.6328125" style="781" customWidth="1"/>
    <col min="6404" max="6404" width="4.08984375" style="781" customWidth="1"/>
    <col min="6405" max="6405" width="1.6328125" style="781" customWidth="1"/>
    <col min="6406" max="6407" width="2.6328125" style="781" customWidth="1"/>
    <col min="6408" max="6408" width="5" style="781" customWidth="1"/>
    <col min="6409" max="6409" width="4.6328125" style="781" customWidth="1"/>
    <col min="6410" max="6410" width="3.6328125" style="781" customWidth="1"/>
    <col min="6411" max="6411" width="1.6328125" style="781" customWidth="1"/>
    <col min="6412" max="6412" width="3.6328125" style="781" customWidth="1"/>
    <col min="6413" max="6413" width="1.6328125" style="781" customWidth="1"/>
    <col min="6414" max="6414" width="4.6328125" style="781" customWidth="1"/>
    <col min="6415" max="6415" width="5.6328125" style="781" customWidth="1"/>
    <col min="6416" max="6416" width="5.453125" style="781" customWidth="1"/>
    <col min="6417" max="6417" width="2" style="781" customWidth="1"/>
    <col min="6418" max="6418" width="1.6328125" style="781" customWidth="1"/>
    <col min="6419" max="6419" width="8.984375E-2" style="781" customWidth="1"/>
    <col min="6420" max="6421" width="3.6328125" style="781" customWidth="1"/>
    <col min="6422" max="6422" width="1.6328125" style="781" customWidth="1"/>
    <col min="6423" max="6425" width="3.6328125" style="781" customWidth="1"/>
    <col min="6426" max="6426" width="6.36328125" style="781" customWidth="1"/>
    <col min="6427" max="6427" width="3.6328125" style="781" customWidth="1"/>
    <col min="6428" max="6428" width="4.6328125" style="781" customWidth="1"/>
    <col min="6429" max="6429" width="1.36328125" style="781" customWidth="1"/>
    <col min="6430" max="6431" width="4.6328125" style="781" customWidth="1"/>
    <col min="6432" max="6432" width="3.453125" style="781" customWidth="1"/>
    <col min="6433" max="6433" width="4.90625" style="781" customWidth="1"/>
    <col min="6434" max="6434" width="0" style="781" hidden="1" customWidth="1"/>
    <col min="6435" max="6435" width="4.6328125" style="781" customWidth="1"/>
    <col min="6436" max="6453" width="3.6328125" style="781" customWidth="1"/>
    <col min="6454" max="6454" width="3.7265625" style="781" customWidth="1"/>
    <col min="6455" max="6455" width="2.90625" style="781" customWidth="1"/>
    <col min="6456" max="6456" width="4.6328125" style="781" customWidth="1"/>
    <col min="6457" max="6457" width="3.6328125" style="781" customWidth="1"/>
    <col min="6458" max="6458" width="2.6328125" style="781" customWidth="1"/>
    <col min="6459" max="6460" width="3.6328125" style="781" customWidth="1"/>
    <col min="6461" max="6461" width="4.36328125" style="781" customWidth="1"/>
    <col min="6462" max="6462" width="1.6328125" style="781" customWidth="1"/>
    <col min="6463" max="6656" width="10.6328125" style="781"/>
    <col min="6657" max="6657" width="4.6328125" style="781" customWidth="1"/>
    <col min="6658" max="6658" width="3.6328125" style="781" customWidth="1"/>
    <col min="6659" max="6659" width="2.6328125" style="781" customWidth="1"/>
    <col min="6660" max="6660" width="4.08984375" style="781" customWidth="1"/>
    <col min="6661" max="6661" width="1.6328125" style="781" customWidth="1"/>
    <col min="6662" max="6663" width="2.6328125" style="781" customWidth="1"/>
    <col min="6664" max="6664" width="5" style="781" customWidth="1"/>
    <col min="6665" max="6665" width="4.6328125" style="781" customWidth="1"/>
    <col min="6666" max="6666" width="3.6328125" style="781" customWidth="1"/>
    <col min="6667" max="6667" width="1.6328125" style="781" customWidth="1"/>
    <col min="6668" max="6668" width="3.6328125" style="781" customWidth="1"/>
    <col min="6669" max="6669" width="1.6328125" style="781" customWidth="1"/>
    <col min="6670" max="6670" width="4.6328125" style="781" customWidth="1"/>
    <col min="6671" max="6671" width="5.6328125" style="781" customWidth="1"/>
    <col min="6672" max="6672" width="5.453125" style="781" customWidth="1"/>
    <col min="6673" max="6673" width="2" style="781" customWidth="1"/>
    <col min="6674" max="6674" width="1.6328125" style="781" customWidth="1"/>
    <col min="6675" max="6675" width="8.984375E-2" style="781" customWidth="1"/>
    <col min="6676" max="6677" width="3.6328125" style="781" customWidth="1"/>
    <col min="6678" max="6678" width="1.6328125" style="781" customWidth="1"/>
    <col min="6679" max="6681" width="3.6328125" style="781" customWidth="1"/>
    <col min="6682" max="6682" width="6.36328125" style="781" customWidth="1"/>
    <col min="6683" max="6683" width="3.6328125" style="781" customWidth="1"/>
    <col min="6684" max="6684" width="4.6328125" style="781" customWidth="1"/>
    <col min="6685" max="6685" width="1.36328125" style="781" customWidth="1"/>
    <col min="6686" max="6687" width="4.6328125" style="781" customWidth="1"/>
    <col min="6688" max="6688" width="3.453125" style="781" customWidth="1"/>
    <col min="6689" max="6689" width="4.90625" style="781" customWidth="1"/>
    <col min="6690" max="6690" width="0" style="781" hidden="1" customWidth="1"/>
    <col min="6691" max="6691" width="4.6328125" style="781" customWidth="1"/>
    <col min="6692" max="6709" width="3.6328125" style="781" customWidth="1"/>
    <col min="6710" max="6710" width="3.7265625" style="781" customWidth="1"/>
    <col min="6711" max="6711" width="2.90625" style="781" customWidth="1"/>
    <col min="6712" max="6712" width="4.6328125" style="781" customWidth="1"/>
    <col min="6713" max="6713" width="3.6328125" style="781" customWidth="1"/>
    <col min="6714" max="6714" width="2.6328125" style="781" customWidth="1"/>
    <col min="6715" max="6716" width="3.6328125" style="781" customWidth="1"/>
    <col min="6717" max="6717" width="4.36328125" style="781" customWidth="1"/>
    <col min="6718" max="6718" width="1.6328125" style="781" customWidth="1"/>
    <col min="6719" max="6912" width="10.6328125" style="781"/>
    <col min="6913" max="6913" width="4.6328125" style="781" customWidth="1"/>
    <col min="6914" max="6914" width="3.6328125" style="781" customWidth="1"/>
    <col min="6915" max="6915" width="2.6328125" style="781" customWidth="1"/>
    <col min="6916" max="6916" width="4.08984375" style="781" customWidth="1"/>
    <col min="6917" max="6917" width="1.6328125" style="781" customWidth="1"/>
    <col min="6918" max="6919" width="2.6328125" style="781" customWidth="1"/>
    <col min="6920" max="6920" width="5" style="781" customWidth="1"/>
    <col min="6921" max="6921" width="4.6328125" style="781" customWidth="1"/>
    <col min="6922" max="6922" width="3.6328125" style="781" customWidth="1"/>
    <col min="6923" max="6923" width="1.6328125" style="781" customWidth="1"/>
    <col min="6924" max="6924" width="3.6328125" style="781" customWidth="1"/>
    <col min="6925" max="6925" width="1.6328125" style="781" customWidth="1"/>
    <col min="6926" max="6926" width="4.6328125" style="781" customWidth="1"/>
    <col min="6927" max="6927" width="5.6328125" style="781" customWidth="1"/>
    <col min="6928" max="6928" width="5.453125" style="781" customWidth="1"/>
    <col min="6929" max="6929" width="2" style="781" customWidth="1"/>
    <col min="6930" max="6930" width="1.6328125" style="781" customWidth="1"/>
    <col min="6931" max="6931" width="8.984375E-2" style="781" customWidth="1"/>
    <col min="6932" max="6933" width="3.6328125" style="781" customWidth="1"/>
    <col min="6934" max="6934" width="1.6328125" style="781" customWidth="1"/>
    <col min="6935" max="6937" width="3.6328125" style="781" customWidth="1"/>
    <col min="6938" max="6938" width="6.36328125" style="781" customWidth="1"/>
    <col min="6939" max="6939" width="3.6328125" style="781" customWidth="1"/>
    <col min="6940" max="6940" width="4.6328125" style="781" customWidth="1"/>
    <col min="6941" max="6941" width="1.36328125" style="781" customWidth="1"/>
    <col min="6942" max="6943" width="4.6328125" style="781" customWidth="1"/>
    <col min="6944" max="6944" width="3.453125" style="781" customWidth="1"/>
    <col min="6945" max="6945" width="4.90625" style="781" customWidth="1"/>
    <col min="6946" max="6946" width="0" style="781" hidden="1" customWidth="1"/>
    <col min="6947" max="6947" width="4.6328125" style="781" customWidth="1"/>
    <col min="6948" max="6965" width="3.6328125" style="781" customWidth="1"/>
    <col min="6966" max="6966" width="3.7265625" style="781" customWidth="1"/>
    <col min="6967" max="6967" width="2.90625" style="781" customWidth="1"/>
    <col min="6968" max="6968" width="4.6328125" style="781" customWidth="1"/>
    <col min="6969" max="6969" width="3.6328125" style="781" customWidth="1"/>
    <col min="6970" max="6970" width="2.6328125" style="781" customWidth="1"/>
    <col min="6971" max="6972" width="3.6328125" style="781" customWidth="1"/>
    <col min="6973" max="6973" width="4.36328125" style="781" customWidth="1"/>
    <col min="6974" max="6974" width="1.6328125" style="781" customWidth="1"/>
    <col min="6975" max="7168" width="10.6328125" style="781"/>
    <col min="7169" max="7169" width="4.6328125" style="781" customWidth="1"/>
    <col min="7170" max="7170" width="3.6328125" style="781" customWidth="1"/>
    <col min="7171" max="7171" width="2.6328125" style="781" customWidth="1"/>
    <col min="7172" max="7172" width="4.08984375" style="781" customWidth="1"/>
    <col min="7173" max="7173" width="1.6328125" style="781" customWidth="1"/>
    <col min="7174" max="7175" width="2.6328125" style="781" customWidth="1"/>
    <col min="7176" max="7176" width="5" style="781" customWidth="1"/>
    <col min="7177" max="7177" width="4.6328125" style="781" customWidth="1"/>
    <col min="7178" max="7178" width="3.6328125" style="781" customWidth="1"/>
    <col min="7179" max="7179" width="1.6328125" style="781" customWidth="1"/>
    <col min="7180" max="7180" width="3.6328125" style="781" customWidth="1"/>
    <col min="7181" max="7181" width="1.6328125" style="781" customWidth="1"/>
    <col min="7182" max="7182" width="4.6328125" style="781" customWidth="1"/>
    <col min="7183" max="7183" width="5.6328125" style="781" customWidth="1"/>
    <col min="7184" max="7184" width="5.453125" style="781" customWidth="1"/>
    <col min="7185" max="7185" width="2" style="781" customWidth="1"/>
    <col min="7186" max="7186" width="1.6328125" style="781" customWidth="1"/>
    <col min="7187" max="7187" width="8.984375E-2" style="781" customWidth="1"/>
    <col min="7188" max="7189" width="3.6328125" style="781" customWidth="1"/>
    <col min="7190" max="7190" width="1.6328125" style="781" customWidth="1"/>
    <col min="7191" max="7193" width="3.6328125" style="781" customWidth="1"/>
    <col min="7194" max="7194" width="6.36328125" style="781" customWidth="1"/>
    <col min="7195" max="7195" width="3.6328125" style="781" customWidth="1"/>
    <col min="7196" max="7196" width="4.6328125" style="781" customWidth="1"/>
    <col min="7197" max="7197" width="1.36328125" style="781" customWidth="1"/>
    <col min="7198" max="7199" width="4.6328125" style="781" customWidth="1"/>
    <col min="7200" max="7200" width="3.453125" style="781" customWidth="1"/>
    <col min="7201" max="7201" width="4.90625" style="781" customWidth="1"/>
    <col min="7202" max="7202" width="0" style="781" hidden="1" customWidth="1"/>
    <col min="7203" max="7203" width="4.6328125" style="781" customWidth="1"/>
    <col min="7204" max="7221" width="3.6328125" style="781" customWidth="1"/>
    <col min="7222" max="7222" width="3.7265625" style="781" customWidth="1"/>
    <col min="7223" max="7223" width="2.90625" style="781" customWidth="1"/>
    <col min="7224" max="7224" width="4.6328125" style="781" customWidth="1"/>
    <col min="7225" max="7225" width="3.6328125" style="781" customWidth="1"/>
    <col min="7226" max="7226" width="2.6328125" style="781" customWidth="1"/>
    <col min="7227" max="7228" width="3.6328125" style="781" customWidth="1"/>
    <col min="7229" max="7229" width="4.36328125" style="781" customWidth="1"/>
    <col min="7230" max="7230" width="1.6328125" style="781" customWidth="1"/>
    <col min="7231" max="7424" width="10.6328125" style="781"/>
    <col min="7425" max="7425" width="4.6328125" style="781" customWidth="1"/>
    <col min="7426" max="7426" width="3.6328125" style="781" customWidth="1"/>
    <col min="7427" max="7427" width="2.6328125" style="781" customWidth="1"/>
    <col min="7428" max="7428" width="4.08984375" style="781" customWidth="1"/>
    <col min="7429" max="7429" width="1.6328125" style="781" customWidth="1"/>
    <col min="7430" max="7431" width="2.6328125" style="781" customWidth="1"/>
    <col min="7432" max="7432" width="5" style="781" customWidth="1"/>
    <col min="7433" max="7433" width="4.6328125" style="781" customWidth="1"/>
    <col min="7434" max="7434" width="3.6328125" style="781" customWidth="1"/>
    <col min="7435" max="7435" width="1.6328125" style="781" customWidth="1"/>
    <col min="7436" max="7436" width="3.6328125" style="781" customWidth="1"/>
    <col min="7437" max="7437" width="1.6328125" style="781" customWidth="1"/>
    <col min="7438" max="7438" width="4.6328125" style="781" customWidth="1"/>
    <col min="7439" max="7439" width="5.6328125" style="781" customWidth="1"/>
    <col min="7440" max="7440" width="5.453125" style="781" customWidth="1"/>
    <col min="7441" max="7441" width="2" style="781" customWidth="1"/>
    <col min="7442" max="7442" width="1.6328125" style="781" customWidth="1"/>
    <col min="7443" max="7443" width="8.984375E-2" style="781" customWidth="1"/>
    <col min="7444" max="7445" width="3.6328125" style="781" customWidth="1"/>
    <col min="7446" max="7446" width="1.6328125" style="781" customWidth="1"/>
    <col min="7447" max="7449" width="3.6328125" style="781" customWidth="1"/>
    <col min="7450" max="7450" width="6.36328125" style="781" customWidth="1"/>
    <col min="7451" max="7451" width="3.6328125" style="781" customWidth="1"/>
    <col min="7452" max="7452" width="4.6328125" style="781" customWidth="1"/>
    <col min="7453" max="7453" width="1.36328125" style="781" customWidth="1"/>
    <col min="7454" max="7455" width="4.6328125" style="781" customWidth="1"/>
    <col min="7456" max="7456" width="3.453125" style="781" customWidth="1"/>
    <col min="7457" max="7457" width="4.90625" style="781" customWidth="1"/>
    <col min="7458" max="7458" width="0" style="781" hidden="1" customWidth="1"/>
    <col min="7459" max="7459" width="4.6328125" style="781" customWidth="1"/>
    <col min="7460" max="7477" width="3.6328125" style="781" customWidth="1"/>
    <col min="7478" max="7478" width="3.7265625" style="781" customWidth="1"/>
    <col min="7479" max="7479" width="2.90625" style="781" customWidth="1"/>
    <col min="7480" max="7480" width="4.6328125" style="781" customWidth="1"/>
    <col min="7481" max="7481" width="3.6328125" style="781" customWidth="1"/>
    <col min="7482" max="7482" width="2.6328125" style="781" customWidth="1"/>
    <col min="7483" max="7484" width="3.6328125" style="781" customWidth="1"/>
    <col min="7485" max="7485" width="4.36328125" style="781" customWidth="1"/>
    <col min="7486" max="7486" width="1.6328125" style="781" customWidth="1"/>
    <col min="7487" max="7680" width="10.6328125" style="781"/>
    <col min="7681" max="7681" width="4.6328125" style="781" customWidth="1"/>
    <col min="7682" max="7682" width="3.6328125" style="781" customWidth="1"/>
    <col min="7683" max="7683" width="2.6328125" style="781" customWidth="1"/>
    <col min="7684" max="7684" width="4.08984375" style="781" customWidth="1"/>
    <col min="7685" max="7685" width="1.6328125" style="781" customWidth="1"/>
    <col min="7686" max="7687" width="2.6328125" style="781" customWidth="1"/>
    <col min="7688" max="7688" width="5" style="781" customWidth="1"/>
    <col min="7689" max="7689" width="4.6328125" style="781" customWidth="1"/>
    <col min="7690" max="7690" width="3.6328125" style="781" customWidth="1"/>
    <col min="7691" max="7691" width="1.6328125" style="781" customWidth="1"/>
    <col min="7692" max="7692" width="3.6328125" style="781" customWidth="1"/>
    <col min="7693" max="7693" width="1.6328125" style="781" customWidth="1"/>
    <col min="7694" max="7694" width="4.6328125" style="781" customWidth="1"/>
    <col min="7695" max="7695" width="5.6328125" style="781" customWidth="1"/>
    <col min="7696" max="7696" width="5.453125" style="781" customWidth="1"/>
    <col min="7697" max="7697" width="2" style="781" customWidth="1"/>
    <col min="7698" max="7698" width="1.6328125" style="781" customWidth="1"/>
    <col min="7699" max="7699" width="8.984375E-2" style="781" customWidth="1"/>
    <col min="7700" max="7701" width="3.6328125" style="781" customWidth="1"/>
    <col min="7702" max="7702" width="1.6328125" style="781" customWidth="1"/>
    <col min="7703" max="7705" width="3.6328125" style="781" customWidth="1"/>
    <col min="7706" max="7706" width="6.36328125" style="781" customWidth="1"/>
    <col min="7707" max="7707" width="3.6328125" style="781" customWidth="1"/>
    <col min="7708" max="7708" width="4.6328125" style="781" customWidth="1"/>
    <col min="7709" max="7709" width="1.36328125" style="781" customWidth="1"/>
    <col min="7710" max="7711" width="4.6328125" style="781" customWidth="1"/>
    <col min="7712" max="7712" width="3.453125" style="781" customWidth="1"/>
    <col min="7713" max="7713" width="4.90625" style="781" customWidth="1"/>
    <col min="7714" max="7714" width="0" style="781" hidden="1" customWidth="1"/>
    <col min="7715" max="7715" width="4.6328125" style="781" customWidth="1"/>
    <col min="7716" max="7733" width="3.6328125" style="781" customWidth="1"/>
    <col min="7734" max="7734" width="3.7265625" style="781" customWidth="1"/>
    <col min="7735" max="7735" width="2.90625" style="781" customWidth="1"/>
    <col min="7736" max="7736" width="4.6328125" style="781" customWidth="1"/>
    <col min="7737" max="7737" width="3.6328125" style="781" customWidth="1"/>
    <col min="7738" max="7738" width="2.6328125" style="781" customWidth="1"/>
    <col min="7739" max="7740" width="3.6328125" style="781" customWidth="1"/>
    <col min="7741" max="7741" width="4.36328125" style="781" customWidth="1"/>
    <col min="7742" max="7742" width="1.6328125" style="781" customWidth="1"/>
    <col min="7743" max="7936" width="10.6328125" style="781"/>
    <col min="7937" max="7937" width="4.6328125" style="781" customWidth="1"/>
    <col min="7938" max="7938" width="3.6328125" style="781" customWidth="1"/>
    <col min="7939" max="7939" width="2.6328125" style="781" customWidth="1"/>
    <col min="7940" max="7940" width="4.08984375" style="781" customWidth="1"/>
    <col min="7941" max="7941" width="1.6328125" style="781" customWidth="1"/>
    <col min="7942" max="7943" width="2.6328125" style="781" customWidth="1"/>
    <col min="7944" max="7944" width="5" style="781" customWidth="1"/>
    <col min="7945" max="7945" width="4.6328125" style="781" customWidth="1"/>
    <col min="7946" max="7946" width="3.6328125" style="781" customWidth="1"/>
    <col min="7947" max="7947" width="1.6328125" style="781" customWidth="1"/>
    <col min="7948" max="7948" width="3.6328125" style="781" customWidth="1"/>
    <col min="7949" max="7949" width="1.6328125" style="781" customWidth="1"/>
    <col min="7950" max="7950" width="4.6328125" style="781" customWidth="1"/>
    <col min="7951" max="7951" width="5.6328125" style="781" customWidth="1"/>
    <col min="7952" max="7952" width="5.453125" style="781" customWidth="1"/>
    <col min="7953" max="7953" width="2" style="781" customWidth="1"/>
    <col min="7954" max="7954" width="1.6328125" style="781" customWidth="1"/>
    <col min="7955" max="7955" width="8.984375E-2" style="781" customWidth="1"/>
    <col min="7956" max="7957" width="3.6328125" style="781" customWidth="1"/>
    <col min="7958" max="7958" width="1.6328125" style="781" customWidth="1"/>
    <col min="7959" max="7961" width="3.6328125" style="781" customWidth="1"/>
    <col min="7962" max="7962" width="6.36328125" style="781" customWidth="1"/>
    <col min="7963" max="7963" width="3.6328125" style="781" customWidth="1"/>
    <col min="7964" max="7964" width="4.6328125" style="781" customWidth="1"/>
    <col min="7965" max="7965" width="1.36328125" style="781" customWidth="1"/>
    <col min="7966" max="7967" width="4.6328125" style="781" customWidth="1"/>
    <col min="7968" max="7968" width="3.453125" style="781" customWidth="1"/>
    <col min="7969" max="7969" width="4.90625" style="781" customWidth="1"/>
    <col min="7970" max="7970" width="0" style="781" hidden="1" customWidth="1"/>
    <col min="7971" max="7971" width="4.6328125" style="781" customWidth="1"/>
    <col min="7972" max="7989" width="3.6328125" style="781" customWidth="1"/>
    <col min="7990" max="7990" width="3.7265625" style="781" customWidth="1"/>
    <col min="7991" max="7991" width="2.90625" style="781" customWidth="1"/>
    <col min="7992" max="7992" width="4.6328125" style="781" customWidth="1"/>
    <col min="7993" max="7993" width="3.6328125" style="781" customWidth="1"/>
    <col min="7994" max="7994" width="2.6328125" style="781" customWidth="1"/>
    <col min="7995" max="7996" width="3.6328125" style="781" customWidth="1"/>
    <col min="7997" max="7997" width="4.36328125" style="781" customWidth="1"/>
    <col min="7998" max="7998" width="1.6328125" style="781" customWidth="1"/>
    <col min="7999" max="8192" width="10.6328125" style="781"/>
    <col min="8193" max="8193" width="4.6328125" style="781" customWidth="1"/>
    <col min="8194" max="8194" width="3.6328125" style="781" customWidth="1"/>
    <col min="8195" max="8195" width="2.6328125" style="781" customWidth="1"/>
    <col min="8196" max="8196" width="4.08984375" style="781" customWidth="1"/>
    <col min="8197" max="8197" width="1.6328125" style="781" customWidth="1"/>
    <col min="8198" max="8199" width="2.6328125" style="781" customWidth="1"/>
    <col min="8200" max="8200" width="5" style="781" customWidth="1"/>
    <col min="8201" max="8201" width="4.6328125" style="781" customWidth="1"/>
    <col min="8202" max="8202" width="3.6328125" style="781" customWidth="1"/>
    <col min="8203" max="8203" width="1.6328125" style="781" customWidth="1"/>
    <col min="8204" max="8204" width="3.6328125" style="781" customWidth="1"/>
    <col min="8205" max="8205" width="1.6328125" style="781" customWidth="1"/>
    <col min="8206" max="8206" width="4.6328125" style="781" customWidth="1"/>
    <col min="8207" max="8207" width="5.6328125" style="781" customWidth="1"/>
    <col min="8208" max="8208" width="5.453125" style="781" customWidth="1"/>
    <col min="8209" max="8209" width="2" style="781" customWidth="1"/>
    <col min="8210" max="8210" width="1.6328125" style="781" customWidth="1"/>
    <col min="8211" max="8211" width="8.984375E-2" style="781" customWidth="1"/>
    <col min="8212" max="8213" width="3.6328125" style="781" customWidth="1"/>
    <col min="8214" max="8214" width="1.6328125" style="781" customWidth="1"/>
    <col min="8215" max="8217" width="3.6328125" style="781" customWidth="1"/>
    <col min="8218" max="8218" width="6.36328125" style="781" customWidth="1"/>
    <col min="8219" max="8219" width="3.6328125" style="781" customWidth="1"/>
    <col min="8220" max="8220" width="4.6328125" style="781" customWidth="1"/>
    <col min="8221" max="8221" width="1.36328125" style="781" customWidth="1"/>
    <col min="8222" max="8223" width="4.6328125" style="781" customWidth="1"/>
    <col min="8224" max="8224" width="3.453125" style="781" customWidth="1"/>
    <col min="8225" max="8225" width="4.90625" style="781" customWidth="1"/>
    <col min="8226" max="8226" width="0" style="781" hidden="1" customWidth="1"/>
    <col min="8227" max="8227" width="4.6328125" style="781" customWidth="1"/>
    <col min="8228" max="8245" width="3.6328125" style="781" customWidth="1"/>
    <col min="8246" max="8246" width="3.7265625" style="781" customWidth="1"/>
    <col min="8247" max="8247" width="2.90625" style="781" customWidth="1"/>
    <col min="8248" max="8248" width="4.6328125" style="781" customWidth="1"/>
    <col min="8249" max="8249" width="3.6328125" style="781" customWidth="1"/>
    <col min="8250" max="8250" width="2.6328125" style="781" customWidth="1"/>
    <col min="8251" max="8252" width="3.6328125" style="781" customWidth="1"/>
    <col min="8253" max="8253" width="4.36328125" style="781" customWidth="1"/>
    <col min="8254" max="8254" width="1.6328125" style="781" customWidth="1"/>
    <col min="8255" max="8448" width="10.6328125" style="781"/>
    <col min="8449" max="8449" width="4.6328125" style="781" customWidth="1"/>
    <col min="8450" max="8450" width="3.6328125" style="781" customWidth="1"/>
    <col min="8451" max="8451" width="2.6328125" style="781" customWidth="1"/>
    <col min="8452" max="8452" width="4.08984375" style="781" customWidth="1"/>
    <col min="8453" max="8453" width="1.6328125" style="781" customWidth="1"/>
    <col min="8454" max="8455" width="2.6328125" style="781" customWidth="1"/>
    <col min="8456" max="8456" width="5" style="781" customWidth="1"/>
    <col min="8457" max="8457" width="4.6328125" style="781" customWidth="1"/>
    <col min="8458" max="8458" width="3.6328125" style="781" customWidth="1"/>
    <col min="8459" max="8459" width="1.6328125" style="781" customWidth="1"/>
    <col min="8460" max="8460" width="3.6328125" style="781" customWidth="1"/>
    <col min="8461" max="8461" width="1.6328125" style="781" customWidth="1"/>
    <col min="8462" max="8462" width="4.6328125" style="781" customWidth="1"/>
    <col min="8463" max="8463" width="5.6328125" style="781" customWidth="1"/>
    <col min="8464" max="8464" width="5.453125" style="781" customWidth="1"/>
    <col min="8465" max="8465" width="2" style="781" customWidth="1"/>
    <col min="8466" max="8466" width="1.6328125" style="781" customWidth="1"/>
    <col min="8467" max="8467" width="8.984375E-2" style="781" customWidth="1"/>
    <col min="8468" max="8469" width="3.6328125" style="781" customWidth="1"/>
    <col min="8470" max="8470" width="1.6328125" style="781" customWidth="1"/>
    <col min="8471" max="8473" width="3.6328125" style="781" customWidth="1"/>
    <col min="8474" max="8474" width="6.36328125" style="781" customWidth="1"/>
    <col min="8475" max="8475" width="3.6328125" style="781" customWidth="1"/>
    <col min="8476" max="8476" width="4.6328125" style="781" customWidth="1"/>
    <col min="8477" max="8477" width="1.36328125" style="781" customWidth="1"/>
    <col min="8478" max="8479" width="4.6328125" style="781" customWidth="1"/>
    <col min="8480" max="8480" width="3.453125" style="781" customWidth="1"/>
    <col min="8481" max="8481" width="4.90625" style="781" customWidth="1"/>
    <col min="8482" max="8482" width="0" style="781" hidden="1" customWidth="1"/>
    <col min="8483" max="8483" width="4.6328125" style="781" customWidth="1"/>
    <col min="8484" max="8501" width="3.6328125" style="781" customWidth="1"/>
    <col min="8502" max="8502" width="3.7265625" style="781" customWidth="1"/>
    <col min="8503" max="8503" width="2.90625" style="781" customWidth="1"/>
    <col min="8504" max="8504" width="4.6328125" style="781" customWidth="1"/>
    <col min="8505" max="8505" width="3.6328125" style="781" customWidth="1"/>
    <col min="8506" max="8506" width="2.6328125" style="781" customWidth="1"/>
    <col min="8507" max="8508" width="3.6328125" style="781" customWidth="1"/>
    <col min="8509" max="8509" width="4.36328125" style="781" customWidth="1"/>
    <col min="8510" max="8510" width="1.6328125" style="781" customWidth="1"/>
    <col min="8511" max="8704" width="10.6328125" style="781"/>
    <col min="8705" max="8705" width="4.6328125" style="781" customWidth="1"/>
    <col min="8706" max="8706" width="3.6328125" style="781" customWidth="1"/>
    <col min="8707" max="8707" width="2.6328125" style="781" customWidth="1"/>
    <col min="8708" max="8708" width="4.08984375" style="781" customWidth="1"/>
    <col min="8709" max="8709" width="1.6328125" style="781" customWidth="1"/>
    <col min="8710" max="8711" width="2.6328125" style="781" customWidth="1"/>
    <col min="8712" max="8712" width="5" style="781" customWidth="1"/>
    <col min="8713" max="8713" width="4.6328125" style="781" customWidth="1"/>
    <col min="8714" max="8714" width="3.6328125" style="781" customWidth="1"/>
    <col min="8715" max="8715" width="1.6328125" style="781" customWidth="1"/>
    <col min="8716" max="8716" width="3.6328125" style="781" customWidth="1"/>
    <col min="8717" max="8717" width="1.6328125" style="781" customWidth="1"/>
    <col min="8718" max="8718" width="4.6328125" style="781" customWidth="1"/>
    <col min="8719" max="8719" width="5.6328125" style="781" customWidth="1"/>
    <col min="8720" max="8720" width="5.453125" style="781" customWidth="1"/>
    <col min="8721" max="8721" width="2" style="781" customWidth="1"/>
    <col min="8722" max="8722" width="1.6328125" style="781" customWidth="1"/>
    <col min="8723" max="8723" width="8.984375E-2" style="781" customWidth="1"/>
    <col min="8724" max="8725" width="3.6328125" style="781" customWidth="1"/>
    <col min="8726" max="8726" width="1.6328125" style="781" customWidth="1"/>
    <col min="8727" max="8729" width="3.6328125" style="781" customWidth="1"/>
    <col min="8730" max="8730" width="6.36328125" style="781" customWidth="1"/>
    <col min="8731" max="8731" width="3.6328125" style="781" customWidth="1"/>
    <col min="8732" max="8732" width="4.6328125" style="781" customWidth="1"/>
    <col min="8733" max="8733" width="1.36328125" style="781" customWidth="1"/>
    <col min="8734" max="8735" width="4.6328125" style="781" customWidth="1"/>
    <col min="8736" max="8736" width="3.453125" style="781" customWidth="1"/>
    <col min="8737" max="8737" width="4.90625" style="781" customWidth="1"/>
    <col min="8738" max="8738" width="0" style="781" hidden="1" customWidth="1"/>
    <col min="8739" max="8739" width="4.6328125" style="781" customWidth="1"/>
    <col min="8740" max="8757" width="3.6328125" style="781" customWidth="1"/>
    <col min="8758" max="8758" width="3.7265625" style="781" customWidth="1"/>
    <col min="8759" max="8759" width="2.90625" style="781" customWidth="1"/>
    <col min="8760" max="8760" width="4.6328125" style="781" customWidth="1"/>
    <col min="8761" max="8761" width="3.6328125" style="781" customWidth="1"/>
    <col min="8762" max="8762" width="2.6328125" style="781" customWidth="1"/>
    <col min="8763" max="8764" width="3.6328125" style="781" customWidth="1"/>
    <col min="8765" max="8765" width="4.36328125" style="781" customWidth="1"/>
    <col min="8766" max="8766" width="1.6328125" style="781" customWidth="1"/>
    <col min="8767" max="8960" width="10.6328125" style="781"/>
    <col min="8961" max="8961" width="4.6328125" style="781" customWidth="1"/>
    <col min="8962" max="8962" width="3.6328125" style="781" customWidth="1"/>
    <col min="8963" max="8963" width="2.6328125" style="781" customWidth="1"/>
    <col min="8964" max="8964" width="4.08984375" style="781" customWidth="1"/>
    <col min="8965" max="8965" width="1.6328125" style="781" customWidth="1"/>
    <col min="8966" max="8967" width="2.6328125" style="781" customWidth="1"/>
    <col min="8968" max="8968" width="5" style="781" customWidth="1"/>
    <col min="8969" max="8969" width="4.6328125" style="781" customWidth="1"/>
    <col min="8970" max="8970" width="3.6328125" style="781" customWidth="1"/>
    <col min="8971" max="8971" width="1.6328125" style="781" customWidth="1"/>
    <col min="8972" max="8972" width="3.6328125" style="781" customWidth="1"/>
    <col min="8973" max="8973" width="1.6328125" style="781" customWidth="1"/>
    <col min="8974" max="8974" width="4.6328125" style="781" customWidth="1"/>
    <col min="8975" max="8975" width="5.6328125" style="781" customWidth="1"/>
    <col min="8976" max="8976" width="5.453125" style="781" customWidth="1"/>
    <col min="8977" max="8977" width="2" style="781" customWidth="1"/>
    <col min="8978" max="8978" width="1.6328125" style="781" customWidth="1"/>
    <col min="8979" max="8979" width="8.984375E-2" style="781" customWidth="1"/>
    <col min="8980" max="8981" width="3.6328125" style="781" customWidth="1"/>
    <col min="8982" max="8982" width="1.6328125" style="781" customWidth="1"/>
    <col min="8983" max="8985" width="3.6328125" style="781" customWidth="1"/>
    <col min="8986" max="8986" width="6.36328125" style="781" customWidth="1"/>
    <col min="8987" max="8987" width="3.6328125" style="781" customWidth="1"/>
    <col min="8988" max="8988" width="4.6328125" style="781" customWidth="1"/>
    <col min="8989" max="8989" width="1.36328125" style="781" customWidth="1"/>
    <col min="8990" max="8991" width="4.6328125" style="781" customWidth="1"/>
    <col min="8992" max="8992" width="3.453125" style="781" customWidth="1"/>
    <col min="8993" max="8993" width="4.90625" style="781" customWidth="1"/>
    <col min="8994" max="8994" width="0" style="781" hidden="1" customWidth="1"/>
    <col min="8995" max="8995" width="4.6328125" style="781" customWidth="1"/>
    <col min="8996" max="9013" width="3.6328125" style="781" customWidth="1"/>
    <col min="9014" max="9014" width="3.7265625" style="781" customWidth="1"/>
    <col min="9015" max="9015" width="2.90625" style="781" customWidth="1"/>
    <col min="9016" max="9016" width="4.6328125" style="781" customWidth="1"/>
    <col min="9017" max="9017" width="3.6328125" style="781" customWidth="1"/>
    <col min="9018" max="9018" width="2.6328125" style="781" customWidth="1"/>
    <col min="9019" max="9020" width="3.6328125" style="781" customWidth="1"/>
    <col min="9021" max="9021" width="4.36328125" style="781" customWidth="1"/>
    <col min="9022" max="9022" width="1.6328125" style="781" customWidth="1"/>
    <col min="9023" max="9216" width="10.6328125" style="781"/>
    <col min="9217" max="9217" width="4.6328125" style="781" customWidth="1"/>
    <col min="9218" max="9218" width="3.6328125" style="781" customWidth="1"/>
    <col min="9219" max="9219" width="2.6328125" style="781" customWidth="1"/>
    <col min="9220" max="9220" width="4.08984375" style="781" customWidth="1"/>
    <col min="9221" max="9221" width="1.6328125" style="781" customWidth="1"/>
    <col min="9222" max="9223" width="2.6328125" style="781" customWidth="1"/>
    <col min="9224" max="9224" width="5" style="781" customWidth="1"/>
    <col min="9225" max="9225" width="4.6328125" style="781" customWidth="1"/>
    <col min="9226" max="9226" width="3.6328125" style="781" customWidth="1"/>
    <col min="9227" max="9227" width="1.6328125" style="781" customWidth="1"/>
    <col min="9228" max="9228" width="3.6328125" style="781" customWidth="1"/>
    <col min="9229" max="9229" width="1.6328125" style="781" customWidth="1"/>
    <col min="9230" max="9230" width="4.6328125" style="781" customWidth="1"/>
    <col min="9231" max="9231" width="5.6328125" style="781" customWidth="1"/>
    <col min="9232" max="9232" width="5.453125" style="781" customWidth="1"/>
    <col min="9233" max="9233" width="2" style="781" customWidth="1"/>
    <col min="9234" max="9234" width="1.6328125" style="781" customWidth="1"/>
    <col min="9235" max="9235" width="8.984375E-2" style="781" customWidth="1"/>
    <col min="9236" max="9237" width="3.6328125" style="781" customWidth="1"/>
    <col min="9238" max="9238" width="1.6328125" style="781" customWidth="1"/>
    <col min="9239" max="9241" width="3.6328125" style="781" customWidth="1"/>
    <col min="9242" max="9242" width="6.36328125" style="781" customWidth="1"/>
    <col min="9243" max="9243" width="3.6328125" style="781" customWidth="1"/>
    <col min="9244" max="9244" width="4.6328125" style="781" customWidth="1"/>
    <col min="9245" max="9245" width="1.36328125" style="781" customWidth="1"/>
    <col min="9246" max="9247" width="4.6328125" style="781" customWidth="1"/>
    <col min="9248" max="9248" width="3.453125" style="781" customWidth="1"/>
    <col min="9249" max="9249" width="4.90625" style="781" customWidth="1"/>
    <col min="9250" max="9250" width="0" style="781" hidden="1" customWidth="1"/>
    <col min="9251" max="9251" width="4.6328125" style="781" customWidth="1"/>
    <col min="9252" max="9269" width="3.6328125" style="781" customWidth="1"/>
    <col min="9270" max="9270" width="3.7265625" style="781" customWidth="1"/>
    <col min="9271" max="9271" width="2.90625" style="781" customWidth="1"/>
    <col min="9272" max="9272" width="4.6328125" style="781" customWidth="1"/>
    <col min="9273" max="9273" width="3.6328125" style="781" customWidth="1"/>
    <col min="9274" max="9274" width="2.6328125" style="781" customWidth="1"/>
    <col min="9275" max="9276" width="3.6328125" style="781" customWidth="1"/>
    <col min="9277" max="9277" width="4.36328125" style="781" customWidth="1"/>
    <col min="9278" max="9278" width="1.6328125" style="781" customWidth="1"/>
    <col min="9279" max="9472" width="10.6328125" style="781"/>
    <col min="9473" max="9473" width="4.6328125" style="781" customWidth="1"/>
    <col min="9474" max="9474" width="3.6328125" style="781" customWidth="1"/>
    <col min="9475" max="9475" width="2.6328125" style="781" customWidth="1"/>
    <col min="9476" max="9476" width="4.08984375" style="781" customWidth="1"/>
    <col min="9477" max="9477" width="1.6328125" style="781" customWidth="1"/>
    <col min="9478" max="9479" width="2.6328125" style="781" customWidth="1"/>
    <col min="9480" max="9480" width="5" style="781" customWidth="1"/>
    <col min="9481" max="9481" width="4.6328125" style="781" customWidth="1"/>
    <col min="9482" max="9482" width="3.6328125" style="781" customWidth="1"/>
    <col min="9483" max="9483" width="1.6328125" style="781" customWidth="1"/>
    <col min="9484" max="9484" width="3.6328125" style="781" customWidth="1"/>
    <col min="9485" max="9485" width="1.6328125" style="781" customWidth="1"/>
    <col min="9486" max="9486" width="4.6328125" style="781" customWidth="1"/>
    <col min="9487" max="9487" width="5.6328125" style="781" customWidth="1"/>
    <col min="9488" max="9488" width="5.453125" style="781" customWidth="1"/>
    <col min="9489" max="9489" width="2" style="781" customWidth="1"/>
    <col min="9490" max="9490" width="1.6328125" style="781" customWidth="1"/>
    <col min="9491" max="9491" width="8.984375E-2" style="781" customWidth="1"/>
    <col min="9492" max="9493" width="3.6328125" style="781" customWidth="1"/>
    <col min="9494" max="9494" width="1.6328125" style="781" customWidth="1"/>
    <col min="9495" max="9497" width="3.6328125" style="781" customWidth="1"/>
    <col min="9498" max="9498" width="6.36328125" style="781" customWidth="1"/>
    <col min="9499" max="9499" width="3.6328125" style="781" customWidth="1"/>
    <col min="9500" max="9500" width="4.6328125" style="781" customWidth="1"/>
    <col min="9501" max="9501" width="1.36328125" style="781" customWidth="1"/>
    <col min="9502" max="9503" width="4.6328125" style="781" customWidth="1"/>
    <col min="9504" max="9504" width="3.453125" style="781" customWidth="1"/>
    <col min="9505" max="9505" width="4.90625" style="781" customWidth="1"/>
    <col min="9506" max="9506" width="0" style="781" hidden="1" customWidth="1"/>
    <col min="9507" max="9507" width="4.6328125" style="781" customWidth="1"/>
    <col min="9508" max="9525" width="3.6328125" style="781" customWidth="1"/>
    <col min="9526" max="9526" width="3.7265625" style="781" customWidth="1"/>
    <col min="9527" max="9527" width="2.90625" style="781" customWidth="1"/>
    <col min="9528" max="9528" width="4.6328125" style="781" customWidth="1"/>
    <col min="9529" max="9529" width="3.6328125" style="781" customWidth="1"/>
    <col min="9530" max="9530" width="2.6328125" style="781" customWidth="1"/>
    <col min="9531" max="9532" width="3.6328125" style="781" customWidth="1"/>
    <col min="9533" max="9533" width="4.36328125" style="781" customWidth="1"/>
    <col min="9534" max="9534" width="1.6328125" style="781" customWidth="1"/>
    <col min="9535" max="9728" width="10.6328125" style="781"/>
    <col min="9729" max="9729" width="4.6328125" style="781" customWidth="1"/>
    <col min="9730" max="9730" width="3.6328125" style="781" customWidth="1"/>
    <col min="9731" max="9731" width="2.6328125" style="781" customWidth="1"/>
    <col min="9732" max="9732" width="4.08984375" style="781" customWidth="1"/>
    <col min="9733" max="9733" width="1.6328125" style="781" customWidth="1"/>
    <col min="9734" max="9735" width="2.6328125" style="781" customWidth="1"/>
    <col min="9736" max="9736" width="5" style="781" customWidth="1"/>
    <col min="9737" max="9737" width="4.6328125" style="781" customWidth="1"/>
    <col min="9738" max="9738" width="3.6328125" style="781" customWidth="1"/>
    <col min="9739" max="9739" width="1.6328125" style="781" customWidth="1"/>
    <col min="9740" max="9740" width="3.6328125" style="781" customWidth="1"/>
    <col min="9741" max="9741" width="1.6328125" style="781" customWidth="1"/>
    <col min="9742" max="9742" width="4.6328125" style="781" customWidth="1"/>
    <col min="9743" max="9743" width="5.6328125" style="781" customWidth="1"/>
    <col min="9744" max="9744" width="5.453125" style="781" customWidth="1"/>
    <col min="9745" max="9745" width="2" style="781" customWidth="1"/>
    <col min="9746" max="9746" width="1.6328125" style="781" customWidth="1"/>
    <col min="9747" max="9747" width="8.984375E-2" style="781" customWidth="1"/>
    <col min="9748" max="9749" width="3.6328125" style="781" customWidth="1"/>
    <col min="9750" max="9750" width="1.6328125" style="781" customWidth="1"/>
    <col min="9751" max="9753" width="3.6328125" style="781" customWidth="1"/>
    <col min="9754" max="9754" width="6.36328125" style="781" customWidth="1"/>
    <col min="9755" max="9755" width="3.6328125" style="781" customWidth="1"/>
    <col min="9756" max="9756" width="4.6328125" style="781" customWidth="1"/>
    <col min="9757" max="9757" width="1.36328125" style="781" customWidth="1"/>
    <col min="9758" max="9759" width="4.6328125" style="781" customWidth="1"/>
    <col min="9760" max="9760" width="3.453125" style="781" customWidth="1"/>
    <col min="9761" max="9761" width="4.90625" style="781" customWidth="1"/>
    <col min="9762" max="9762" width="0" style="781" hidden="1" customWidth="1"/>
    <col min="9763" max="9763" width="4.6328125" style="781" customWidth="1"/>
    <col min="9764" max="9781" width="3.6328125" style="781" customWidth="1"/>
    <col min="9782" max="9782" width="3.7265625" style="781" customWidth="1"/>
    <col min="9783" max="9783" width="2.90625" style="781" customWidth="1"/>
    <col min="9784" max="9784" width="4.6328125" style="781" customWidth="1"/>
    <col min="9785" max="9785" width="3.6328125" style="781" customWidth="1"/>
    <col min="9786" max="9786" width="2.6328125" style="781" customWidth="1"/>
    <col min="9787" max="9788" width="3.6328125" style="781" customWidth="1"/>
    <col min="9789" max="9789" width="4.36328125" style="781" customWidth="1"/>
    <col min="9790" max="9790" width="1.6328125" style="781" customWidth="1"/>
    <col min="9791" max="9984" width="10.6328125" style="781"/>
    <col min="9985" max="9985" width="4.6328125" style="781" customWidth="1"/>
    <col min="9986" max="9986" width="3.6328125" style="781" customWidth="1"/>
    <col min="9987" max="9987" width="2.6328125" style="781" customWidth="1"/>
    <col min="9988" max="9988" width="4.08984375" style="781" customWidth="1"/>
    <col min="9989" max="9989" width="1.6328125" style="781" customWidth="1"/>
    <col min="9990" max="9991" width="2.6328125" style="781" customWidth="1"/>
    <col min="9992" max="9992" width="5" style="781" customWidth="1"/>
    <col min="9993" max="9993" width="4.6328125" style="781" customWidth="1"/>
    <col min="9994" max="9994" width="3.6328125" style="781" customWidth="1"/>
    <col min="9995" max="9995" width="1.6328125" style="781" customWidth="1"/>
    <col min="9996" max="9996" width="3.6328125" style="781" customWidth="1"/>
    <col min="9997" max="9997" width="1.6328125" style="781" customWidth="1"/>
    <col min="9998" max="9998" width="4.6328125" style="781" customWidth="1"/>
    <col min="9999" max="9999" width="5.6328125" style="781" customWidth="1"/>
    <col min="10000" max="10000" width="5.453125" style="781" customWidth="1"/>
    <col min="10001" max="10001" width="2" style="781" customWidth="1"/>
    <col min="10002" max="10002" width="1.6328125" style="781" customWidth="1"/>
    <col min="10003" max="10003" width="8.984375E-2" style="781" customWidth="1"/>
    <col min="10004" max="10005" width="3.6328125" style="781" customWidth="1"/>
    <col min="10006" max="10006" width="1.6328125" style="781" customWidth="1"/>
    <col min="10007" max="10009" width="3.6328125" style="781" customWidth="1"/>
    <col min="10010" max="10010" width="6.36328125" style="781" customWidth="1"/>
    <col min="10011" max="10011" width="3.6328125" style="781" customWidth="1"/>
    <col min="10012" max="10012" width="4.6328125" style="781" customWidth="1"/>
    <col min="10013" max="10013" width="1.36328125" style="781" customWidth="1"/>
    <col min="10014" max="10015" width="4.6328125" style="781" customWidth="1"/>
    <col min="10016" max="10016" width="3.453125" style="781" customWidth="1"/>
    <col min="10017" max="10017" width="4.90625" style="781" customWidth="1"/>
    <col min="10018" max="10018" width="0" style="781" hidden="1" customWidth="1"/>
    <col min="10019" max="10019" width="4.6328125" style="781" customWidth="1"/>
    <col min="10020" max="10037" width="3.6328125" style="781" customWidth="1"/>
    <col min="10038" max="10038" width="3.7265625" style="781" customWidth="1"/>
    <col min="10039" max="10039" width="2.90625" style="781" customWidth="1"/>
    <col min="10040" max="10040" width="4.6328125" style="781" customWidth="1"/>
    <col min="10041" max="10041" width="3.6328125" style="781" customWidth="1"/>
    <col min="10042" max="10042" width="2.6328125" style="781" customWidth="1"/>
    <col min="10043" max="10044" width="3.6328125" style="781" customWidth="1"/>
    <col min="10045" max="10045" width="4.36328125" style="781" customWidth="1"/>
    <col min="10046" max="10046" width="1.6328125" style="781" customWidth="1"/>
    <col min="10047" max="10240" width="10.6328125" style="781"/>
    <col min="10241" max="10241" width="4.6328125" style="781" customWidth="1"/>
    <col min="10242" max="10242" width="3.6328125" style="781" customWidth="1"/>
    <col min="10243" max="10243" width="2.6328125" style="781" customWidth="1"/>
    <col min="10244" max="10244" width="4.08984375" style="781" customWidth="1"/>
    <col min="10245" max="10245" width="1.6328125" style="781" customWidth="1"/>
    <col min="10246" max="10247" width="2.6328125" style="781" customWidth="1"/>
    <col min="10248" max="10248" width="5" style="781" customWidth="1"/>
    <col min="10249" max="10249" width="4.6328125" style="781" customWidth="1"/>
    <col min="10250" max="10250" width="3.6328125" style="781" customWidth="1"/>
    <col min="10251" max="10251" width="1.6328125" style="781" customWidth="1"/>
    <col min="10252" max="10252" width="3.6328125" style="781" customWidth="1"/>
    <col min="10253" max="10253" width="1.6328125" style="781" customWidth="1"/>
    <col min="10254" max="10254" width="4.6328125" style="781" customWidth="1"/>
    <col min="10255" max="10255" width="5.6328125" style="781" customWidth="1"/>
    <col min="10256" max="10256" width="5.453125" style="781" customWidth="1"/>
    <col min="10257" max="10257" width="2" style="781" customWidth="1"/>
    <col min="10258" max="10258" width="1.6328125" style="781" customWidth="1"/>
    <col min="10259" max="10259" width="8.984375E-2" style="781" customWidth="1"/>
    <col min="10260" max="10261" width="3.6328125" style="781" customWidth="1"/>
    <col min="10262" max="10262" width="1.6328125" style="781" customWidth="1"/>
    <col min="10263" max="10265" width="3.6328125" style="781" customWidth="1"/>
    <col min="10266" max="10266" width="6.36328125" style="781" customWidth="1"/>
    <col min="10267" max="10267" width="3.6328125" style="781" customWidth="1"/>
    <col min="10268" max="10268" width="4.6328125" style="781" customWidth="1"/>
    <col min="10269" max="10269" width="1.36328125" style="781" customWidth="1"/>
    <col min="10270" max="10271" width="4.6328125" style="781" customWidth="1"/>
    <col min="10272" max="10272" width="3.453125" style="781" customWidth="1"/>
    <col min="10273" max="10273" width="4.90625" style="781" customWidth="1"/>
    <col min="10274" max="10274" width="0" style="781" hidden="1" customWidth="1"/>
    <col min="10275" max="10275" width="4.6328125" style="781" customWidth="1"/>
    <col min="10276" max="10293" width="3.6328125" style="781" customWidth="1"/>
    <col min="10294" max="10294" width="3.7265625" style="781" customWidth="1"/>
    <col min="10295" max="10295" width="2.90625" style="781" customWidth="1"/>
    <col min="10296" max="10296" width="4.6328125" style="781" customWidth="1"/>
    <col min="10297" max="10297" width="3.6328125" style="781" customWidth="1"/>
    <col min="10298" max="10298" width="2.6328125" style="781" customWidth="1"/>
    <col min="10299" max="10300" width="3.6328125" style="781" customWidth="1"/>
    <col min="10301" max="10301" width="4.36328125" style="781" customWidth="1"/>
    <col min="10302" max="10302" width="1.6328125" style="781" customWidth="1"/>
    <col min="10303" max="10496" width="10.6328125" style="781"/>
    <col min="10497" max="10497" width="4.6328125" style="781" customWidth="1"/>
    <col min="10498" max="10498" width="3.6328125" style="781" customWidth="1"/>
    <col min="10499" max="10499" width="2.6328125" style="781" customWidth="1"/>
    <col min="10500" max="10500" width="4.08984375" style="781" customWidth="1"/>
    <col min="10501" max="10501" width="1.6328125" style="781" customWidth="1"/>
    <col min="10502" max="10503" width="2.6328125" style="781" customWidth="1"/>
    <col min="10504" max="10504" width="5" style="781" customWidth="1"/>
    <col min="10505" max="10505" width="4.6328125" style="781" customWidth="1"/>
    <col min="10506" max="10506" width="3.6328125" style="781" customWidth="1"/>
    <col min="10507" max="10507" width="1.6328125" style="781" customWidth="1"/>
    <col min="10508" max="10508" width="3.6328125" style="781" customWidth="1"/>
    <col min="10509" max="10509" width="1.6328125" style="781" customWidth="1"/>
    <col min="10510" max="10510" width="4.6328125" style="781" customWidth="1"/>
    <col min="10511" max="10511" width="5.6328125" style="781" customWidth="1"/>
    <col min="10512" max="10512" width="5.453125" style="781" customWidth="1"/>
    <col min="10513" max="10513" width="2" style="781" customWidth="1"/>
    <col min="10514" max="10514" width="1.6328125" style="781" customWidth="1"/>
    <col min="10515" max="10515" width="8.984375E-2" style="781" customWidth="1"/>
    <col min="10516" max="10517" width="3.6328125" style="781" customWidth="1"/>
    <col min="10518" max="10518" width="1.6328125" style="781" customWidth="1"/>
    <col min="10519" max="10521" width="3.6328125" style="781" customWidth="1"/>
    <col min="10522" max="10522" width="6.36328125" style="781" customWidth="1"/>
    <col min="10523" max="10523" width="3.6328125" style="781" customWidth="1"/>
    <col min="10524" max="10524" width="4.6328125" style="781" customWidth="1"/>
    <col min="10525" max="10525" width="1.36328125" style="781" customWidth="1"/>
    <col min="10526" max="10527" width="4.6328125" style="781" customWidth="1"/>
    <col min="10528" max="10528" width="3.453125" style="781" customWidth="1"/>
    <col min="10529" max="10529" width="4.90625" style="781" customWidth="1"/>
    <col min="10530" max="10530" width="0" style="781" hidden="1" customWidth="1"/>
    <col min="10531" max="10531" width="4.6328125" style="781" customWidth="1"/>
    <col min="10532" max="10549" width="3.6328125" style="781" customWidth="1"/>
    <col min="10550" max="10550" width="3.7265625" style="781" customWidth="1"/>
    <col min="10551" max="10551" width="2.90625" style="781" customWidth="1"/>
    <col min="10552" max="10552" width="4.6328125" style="781" customWidth="1"/>
    <col min="10553" max="10553" width="3.6328125" style="781" customWidth="1"/>
    <col min="10554" max="10554" width="2.6328125" style="781" customWidth="1"/>
    <col min="10555" max="10556" width="3.6328125" style="781" customWidth="1"/>
    <col min="10557" max="10557" width="4.36328125" style="781" customWidth="1"/>
    <col min="10558" max="10558" width="1.6328125" style="781" customWidth="1"/>
    <col min="10559" max="10752" width="10.6328125" style="781"/>
    <col min="10753" max="10753" width="4.6328125" style="781" customWidth="1"/>
    <col min="10754" max="10754" width="3.6328125" style="781" customWidth="1"/>
    <col min="10755" max="10755" width="2.6328125" style="781" customWidth="1"/>
    <col min="10756" max="10756" width="4.08984375" style="781" customWidth="1"/>
    <col min="10757" max="10757" width="1.6328125" style="781" customWidth="1"/>
    <col min="10758" max="10759" width="2.6328125" style="781" customWidth="1"/>
    <col min="10760" max="10760" width="5" style="781" customWidth="1"/>
    <col min="10761" max="10761" width="4.6328125" style="781" customWidth="1"/>
    <col min="10762" max="10762" width="3.6328125" style="781" customWidth="1"/>
    <col min="10763" max="10763" width="1.6328125" style="781" customWidth="1"/>
    <col min="10764" max="10764" width="3.6328125" style="781" customWidth="1"/>
    <col min="10765" max="10765" width="1.6328125" style="781" customWidth="1"/>
    <col min="10766" max="10766" width="4.6328125" style="781" customWidth="1"/>
    <col min="10767" max="10767" width="5.6328125" style="781" customWidth="1"/>
    <col min="10768" max="10768" width="5.453125" style="781" customWidth="1"/>
    <col min="10769" max="10769" width="2" style="781" customWidth="1"/>
    <col min="10770" max="10770" width="1.6328125" style="781" customWidth="1"/>
    <col min="10771" max="10771" width="8.984375E-2" style="781" customWidth="1"/>
    <col min="10772" max="10773" width="3.6328125" style="781" customWidth="1"/>
    <col min="10774" max="10774" width="1.6328125" style="781" customWidth="1"/>
    <col min="10775" max="10777" width="3.6328125" style="781" customWidth="1"/>
    <col min="10778" max="10778" width="6.36328125" style="781" customWidth="1"/>
    <col min="10779" max="10779" width="3.6328125" style="781" customWidth="1"/>
    <col min="10780" max="10780" width="4.6328125" style="781" customWidth="1"/>
    <col min="10781" max="10781" width="1.36328125" style="781" customWidth="1"/>
    <col min="10782" max="10783" width="4.6328125" style="781" customWidth="1"/>
    <col min="10784" max="10784" width="3.453125" style="781" customWidth="1"/>
    <col min="10785" max="10785" width="4.90625" style="781" customWidth="1"/>
    <col min="10786" max="10786" width="0" style="781" hidden="1" customWidth="1"/>
    <col min="10787" max="10787" width="4.6328125" style="781" customWidth="1"/>
    <col min="10788" max="10805" width="3.6328125" style="781" customWidth="1"/>
    <col min="10806" max="10806" width="3.7265625" style="781" customWidth="1"/>
    <col min="10807" max="10807" width="2.90625" style="781" customWidth="1"/>
    <col min="10808" max="10808" width="4.6328125" style="781" customWidth="1"/>
    <col min="10809" max="10809" width="3.6328125" style="781" customWidth="1"/>
    <col min="10810" max="10810" width="2.6328125" style="781" customWidth="1"/>
    <col min="10811" max="10812" width="3.6328125" style="781" customWidth="1"/>
    <col min="10813" max="10813" width="4.36328125" style="781" customWidth="1"/>
    <col min="10814" max="10814" width="1.6328125" style="781" customWidth="1"/>
    <col min="10815" max="11008" width="10.6328125" style="781"/>
    <col min="11009" max="11009" width="4.6328125" style="781" customWidth="1"/>
    <col min="11010" max="11010" width="3.6328125" style="781" customWidth="1"/>
    <col min="11011" max="11011" width="2.6328125" style="781" customWidth="1"/>
    <col min="11012" max="11012" width="4.08984375" style="781" customWidth="1"/>
    <col min="11013" max="11013" width="1.6328125" style="781" customWidth="1"/>
    <col min="11014" max="11015" width="2.6328125" style="781" customWidth="1"/>
    <col min="11016" max="11016" width="5" style="781" customWidth="1"/>
    <col min="11017" max="11017" width="4.6328125" style="781" customWidth="1"/>
    <col min="11018" max="11018" width="3.6328125" style="781" customWidth="1"/>
    <col min="11019" max="11019" width="1.6328125" style="781" customWidth="1"/>
    <col min="11020" max="11020" width="3.6328125" style="781" customWidth="1"/>
    <col min="11021" max="11021" width="1.6328125" style="781" customWidth="1"/>
    <col min="11022" max="11022" width="4.6328125" style="781" customWidth="1"/>
    <col min="11023" max="11023" width="5.6328125" style="781" customWidth="1"/>
    <col min="11024" max="11024" width="5.453125" style="781" customWidth="1"/>
    <col min="11025" max="11025" width="2" style="781" customWidth="1"/>
    <col min="11026" max="11026" width="1.6328125" style="781" customWidth="1"/>
    <col min="11027" max="11027" width="8.984375E-2" style="781" customWidth="1"/>
    <col min="11028" max="11029" width="3.6328125" style="781" customWidth="1"/>
    <col min="11030" max="11030" width="1.6328125" style="781" customWidth="1"/>
    <col min="11031" max="11033" width="3.6328125" style="781" customWidth="1"/>
    <col min="11034" max="11034" width="6.36328125" style="781" customWidth="1"/>
    <col min="11035" max="11035" width="3.6328125" style="781" customWidth="1"/>
    <col min="11036" max="11036" width="4.6328125" style="781" customWidth="1"/>
    <col min="11037" max="11037" width="1.36328125" style="781" customWidth="1"/>
    <col min="11038" max="11039" width="4.6328125" style="781" customWidth="1"/>
    <col min="11040" max="11040" width="3.453125" style="781" customWidth="1"/>
    <col min="11041" max="11041" width="4.90625" style="781" customWidth="1"/>
    <col min="11042" max="11042" width="0" style="781" hidden="1" customWidth="1"/>
    <col min="11043" max="11043" width="4.6328125" style="781" customWidth="1"/>
    <col min="11044" max="11061" width="3.6328125" style="781" customWidth="1"/>
    <col min="11062" max="11062" width="3.7265625" style="781" customWidth="1"/>
    <col min="11063" max="11063" width="2.90625" style="781" customWidth="1"/>
    <col min="11064" max="11064" width="4.6328125" style="781" customWidth="1"/>
    <col min="11065" max="11065" width="3.6328125" style="781" customWidth="1"/>
    <col min="11066" max="11066" width="2.6328125" style="781" customWidth="1"/>
    <col min="11067" max="11068" width="3.6328125" style="781" customWidth="1"/>
    <col min="11069" max="11069" width="4.36328125" style="781" customWidth="1"/>
    <col min="11070" max="11070" width="1.6328125" style="781" customWidth="1"/>
    <col min="11071" max="11264" width="10.6328125" style="781"/>
    <col min="11265" max="11265" width="4.6328125" style="781" customWidth="1"/>
    <col min="11266" max="11266" width="3.6328125" style="781" customWidth="1"/>
    <col min="11267" max="11267" width="2.6328125" style="781" customWidth="1"/>
    <col min="11268" max="11268" width="4.08984375" style="781" customWidth="1"/>
    <col min="11269" max="11269" width="1.6328125" style="781" customWidth="1"/>
    <col min="11270" max="11271" width="2.6328125" style="781" customWidth="1"/>
    <col min="11272" max="11272" width="5" style="781" customWidth="1"/>
    <col min="11273" max="11273" width="4.6328125" style="781" customWidth="1"/>
    <col min="11274" max="11274" width="3.6328125" style="781" customWidth="1"/>
    <col min="11275" max="11275" width="1.6328125" style="781" customWidth="1"/>
    <col min="11276" max="11276" width="3.6328125" style="781" customWidth="1"/>
    <col min="11277" max="11277" width="1.6328125" style="781" customWidth="1"/>
    <col min="11278" max="11278" width="4.6328125" style="781" customWidth="1"/>
    <col min="11279" max="11279" width="5.6328125" style="781" customWidth="1"/>
    <col min="11280" max="11280" width="5.453125" style="781" customWidth="1"/>
    <col min="11281" max="11281" width="2" style="781" customWidth="1"/>
    <col min="11282" max="11282" width="1.6328125" style="781" customWidth="1"/>
    <col min="11283" max="11283" width="8.984375E-2" style="781" customWidth="1"/>
    <col min="11284" max="11285" width="3.6328125" style="781" customWidth="1"/>
    <col min="11286" max="11286" width="1.6328125" style="781" customWidth="1"/>
    <col min="11287" max="11289" width="3.6328125" style="781" customWidth="1"/>
    <col min="11290" max="11290" width="6.36328125" style="781" customWidth="1"/>
    <col min="11291" max="11291" width="3.6328125" style="781" customWidth="1"/>
    <col min="11292" max="11292" width="4.6328125" style="781" customWidth="1"/>
    <col min="11293" max="11293" width="1.36328125" style="781" customWidth="1"/>
    <col min="11294" max="11295" width="4.6328125" style="781" customWidth="1"/>
    <col min="11296" max="11296" width="3.453125" style="781" customWidth="1"/>
    <col min="11297" max="11297" width="4.90625" style="781" customWidth="1"/>
    <col min="11298" max="11298" width="0" style="781" hidden="1" customWidth="1"/>
    <col min="11299" max="11299" width="4.6328125" style="781" customWidth="1"/>
    <col min="11300" max="11317" width="3.6328125" style="781" customWidth="1"/>
    <col min="11318" max="11318" width="3.7265625" style="781" customWidth="1"/>
    <col min="11319" max="11319" width="2.90625" style="781" customWidth="1"/>
    <col min="11320" max="11320" width="4.6328125" style="781" customWidth="1"/>
    <col min="11321" max="11321" width="3.6328125" style="781" customWidth="1"/>
    <col min="11322" max="11322" width="2.6328125" style="781" customWidth="1"/>
    <col min="11323" max="11324" width="3.6328125" style="781" customWidth="1"/>
    <col min="11325" max="11325" width="4.36328125" style="781" customWidth="1"/>
    <col min="11326" max="11326" width="1.6328125" style="781" customWidth="1"/>
    <col min="11327" max="11520" width="10.6328125" style="781"/>
    <col min="11521" max="11521" width="4.6328125" style="781" customWidth="1"/>
    <col min="11522" max="11522" width="3.6328125" style="781" customWidth="1"/>
    <col min="11523" max="11523" width="2.6328125" style="781" customWidth="1"/>
    <col min="11524" max="11524" width="4.08984375" style="781" customWidth="1"/>
    <col min="11525" max="11525" width="1.6328125" style="781" customWidth="1"/>
    <col min="11526" max="11527" width="2.6328125" style="781" customWidth="1"/>
    <col min="11528" max="11528" width="5" style="781" customWidth="1"/>
    <col min="11529" max="11529" width="4.6328125" style="781" customWidth="1"/>
    <col min="11530" max="11530" width="3.6328125" style="781" customWidth="1"/>
    <col min="11531" max="11531" width="1.6328125" style="781" customWidth="1"/>
    <col min="11532" max="11532" width="3.6328125" style="781" customWidth="1"/>
    <col min="11533" max="11533" width="1.6328125" style="781" customWidth="1"/>
    <col min="11534" max="11534" width="4.6328125" style="781" customWidth="1"/>
    <col min="11535" max="11535" width="5.6328125" style="781" customWidth="1"/>
    <col min="11536" max="11536" width="5.453125" style="781" customWidth="1"/>
    <col min="11537" max="11537" width="2" style="781" customWidth="1"/>
    <col min="11538" max="11538" width="1.6328125" style="781" customWidth="1"/>
    <col min="11539" max="11539" width="8.984375E-2" style="781" customWidth="1"/>
    <col min="11540" max="11541" width="3.6328125" style="781" customWidth="1"/>
    <col min="11542" max="11542" width="1.6328125" style="781" customWidth="1"/>
    <col min="11543" max="11545" width="3.6328125" style="781" customWidth="1"/>
    <col min="11546" max="11546" width="6.36328125" style="781" customWidth="1"/>
    <col min="11547" max="11547" width="3.6328125" style="781" customWidth="1"/>
    <col min="11548" max="11548" width="4.6328125" style="781" customWidth="1"/>
    <col min="11549" max="11549" width="1.36328125" style="781" customWidth="1"/>
    <col min="11550" max="11551" width="4.6328125" style="781" customWidth="1"/>
    <col min="11552" max="11552" width="3.453125" style="781" customWidth="1"/>
    <col min="11553" max="11553" width="4.90625" style="781" customWidth="1"/>
    <col min="11554" max="11554" width="0" style="781" hidden="1" customWidth="1"/>
    <col min="11555" max="11555" width="4.6328125" style="781" customWidth="1"/>
    <col min="11556" max="11573" width="3.6328125" style="781" customWidth="1"/>
    <col min="11574" max="11574" width="3.7265625" style="781" customWidth="1"/>
    <col min="11575" max="11575" width="2.90625" style="781" customWidth="1"/>
    <col min="11576" max="11576" width="4.6328125" style="781" customWidth="1"/>
    <col min="11577" max="11577" width="3.6328125" style="781" customWidth="1"/>
    <col min="11578" max="11578" width="2.6328125" style="781" customWidth="1"/>
    <col min="11579" max="11580" width="3.6328125" style="781" customWidth="1"/>
    <col min="11581" max="11581" width="4.36328125" style="781" customWidth="1"/>
    <col min="11582" max="11582" width="1.6328125" style="781" customWidth="1"/>
    <col min="11583" max="11776" width="10.6328125" style="781"/>
    <col min="11777" max="11777" width="4.6328125" style="781" customWidth="1"/>
    <col min="11778" max="11778" width="3.6328125" style="781" customWidth="1"/>
    <col min="11779" max="11779" width="2.6328125" style="781" customWidth="1"/>
    <col min="11780" max="11780" width="4.08984375" style="781" customWidth="1"/>
    <col min="11781" max="11781" width="1.6328125" style="781" customWidth="1"/>
    <col min="11782" max="11783" width="2.6328125" style="781" customWidth="1"/>
    <col min="11784" max="11784" width="5" style="781" customWidth="1"/>
    <col min="11785" max="11785" width="4.6328125" style="781" customWidth="1"/>
    <col min="11786" max="11786" width="3.6328125" style="781" customWidth="1"/>
    <col min="11787" max="11787" width="1.6328125" style="781" customWidth="1"/>
    <col min="11788" max="11788" width="3.6328125" style="781" customWidth="1"/>
    <col min="11789" max="11789" width="1.6328125" style="781" customWidth="1"/>
    <col min="11790" max="11790" width="4.6328125" style="781" customWidth="1"/>
    <col min="11791" max="11791" width="5.6328125" style="781" customWidth="1"/>
    <col min="11792" max="11792" width="5.453125" style="781" customWidth="1"/>
    <col min="11793" max="11793" width="2" style="781" customWidth="1"/>
    <col min="11794" max="11794" width="1.6328125" style="781" customWidth="1"/>
    <col min="11795" max="11795" width="8.984375E-2" style="781" customWidth="1"/>
    <col min="11796" max="11797" width="3.6328125" style="781" customWidth="1"/>
    <col min="11798" max="11798" width="1.6328125" style="781" customWidth="1"/>
    <col min="11799" max="11801" width="3.6328125" style="781" customWidth="1"/>
    <col min="11802" max="11802" width="6.36328125" style="781" customWidth="1"/>
    <col min="11803" max="11803" width="3.6328125" style="781" customWidth="1"/>
    <col min="11804" max="11804" width="4.6328125" style="781" customWidth="1"/>
    <col min="11805" max="11805" width="1.36328125" style="781" customWidth="1"/>
    <col min="11806" max="11807" width="4.6328125" style="781" customWidth="1"/>
    <col min="11808" max="11808" width="3.453125" style="781" customWidth="1"/>
    <col min="11809" max="11809" width="4.90625" style="781" customWidth="1"/>
    <col min="11810" max="11810" width="0" style="781" hidden="1" customWidth="1"/>
    <col min="11811" max="11811" width="4.6328125" style="781" customWidth="1"/>
    <col min="11812" max="11829" width="3.6328125" style="781" customWidth="1"/>
    <col min="11830" max="11830" width="3.7265625" style="781" customWidth="1"/>
    <col min="11831" max="11831" width="2.90625" style="781" customWidth="1"/>
    <col min="11832" max="11832" width="4.6328125" style="781" customWidth="1"/>
    <col min="11833" max="11833" width="3.6328125" style="781" customWidth="1"/>
    <col min="11834" max="11834" width="2.6328125" style="781" customWidth="1"/>
    <col min="11835" max="11836" width="3.6328125" style="781" customWidth="1"/>
    <col min="11837" max="11837" width="4.36328125" style="781" customWidth="1"/>
    <col min="11838" max="11838" width="1.6328125" style="781" customWidth="1"/>
    <col min="11839" max="12032" width="10.6328125" style="781"/>
    <col min="12033" max="12033" width="4.6328125" style="781" customWidth="1"/>
    <col min="12034" max="12034" width="3.6328125" style="781" customWidth="1"/>
    <col min="12035" max="12035" width="2.6328125" style="781" customWidth="1"/>
    <col min="12036" max="12036" width="4.08984375" style="781" customWidth="1"/>
    <col min="12037" max="12037" width="1.6328125" style="781" customWidth="1"/>
    <col min="12038" max="12039" width="2.6328125" style="781" customWidth="1"/>
    <col min="12040" max="12040" width="5" style="781" customWidth="1"/>
    <col min="12041" max="12041" width="4.6328125" style="781" customWidth="1"/>
    <col min="12042" max="12042" width="3.6328125" style="781" customWidth="1"/>
    <col min="12043" max="12043" width="1.6328125" style="781" customWidth="1"/>
    <col min="12044" max="12044" width="3.6328125" style="781" customWidth="1"/>
    <col min="12045" max="12045" width="1.6328125" style="781" customWidth="1"/>
    <col min="12046" max="12046" width="4.6328125" style="781" customWidth="1"/>
    <col min="12047" max="12047" width="5.6328125" style="781" customWidth="1"/>
    <col min="12048" max="12048" width="5.453125" style="781" customWidth="1"/>
    <col min="12049" max="12049" width="2" style="781" customWidth="1"/>
    <col min="12050" max="12050" width="1.6328125" style="781" customWidth="1"/>
    <col min="12051" max="12051" width="8.984375E-2" style="781" customWidth="1"/>
    <col min="12052" max="12053" width="3.6328125" style="781" customWidth="1"/>
    <col min="12054" max="12054" width="1.6328125" style="781" customWidth="1"/>
    <col min="12055" max="12057" width="3.6328125" style="781" customWidth="1"/>
    <col min="12058" max="12058" width="6.36328125" style="781" customWidth="1"/>
    <col min="12059" max="12059" width="3.6328125" style="781" customWidth="1"/>
    <col min="12060" max="12060" width="4.6328125" style="781" customWidth="1"/>
    <col min="12061" max="12061" width="1.36328125" style="781" customWidth="1"/>
    <col min="12062" max="12063" width="4.6328125" style="781" customWidth="1"/>
    <col min="12064" max="12064" width="3.453125" style="781" customWidth="1"/>
    <col min="12065" max="12065" width="4.90625" style="781" customWidth="1"/>
    <col min="12066" max="12066" width="0" style="781" hidden="1" customWidth="1"/>
    <col min="12067" max="12067" width="4.6328125" style="781" customWidth="1"/>
    <col min="12068" max="12085" width="3.6328125" style="781" customWidth="1"/>
    <col min="12086" max="12086" width="3.7265625" style="781" customWidth="1"/>
    <col min="12087" max="12087" width="2.90625" style="781" customWidth="1"/>
    <col min="12088" max="12088" width="4.6328125" style="781" customWidth="1"/>
    <col min="12089" max="12089" width="3.6328125" style="781" customWidth="1"/>
    <col min="12090" max="12090" width="2.6328125" style="781" customWidth="1"/>
    <col min="12091" max="12092" width="3.6328125" style="781" customWidth="1"/>
    <col min="12093" max="12093" width="4.36328125" style="781" customWidth="1"/>
    <col min="12094" max="12094" width="1.6328125" style="781" customWidth="1"/>
    <col min="12095" max="12288" width="10.6328125" style="781"/>
    <col min="12289" max="12289" width="4.6328125" style="781" customWidth="1"/>
    <col min="12290" max="12290" width="3.6328125" style="781" customWidth="1"/>
    <col min="12291" max="12291" width="2.6328125" style="781" customWidth="1"/>
    <col min="12292" max="12292" width="4.08984375" style="781" customWidth="1"/>
    <col min="12293" max="12293" width="1.6328125" style="781" customWidth="1"/>
    <col min="12294" max="12295" width="2.6328125" style="781" customWidth="1"/>
    <col min="12296" max="12296" width="5" style="781" customWidth="1"/>
    <col min="12297" max="12297" width="4.6328125" style="781" customWidth="1"/>
    <col min="12298" max="12298" width="3.6328125" style="781" customWidth="1"/>
    <col min="12299" max="12299" width="1.6328125" style="781" customWidth="1"/>
    <col min="12300" max="12300" width="3.6328125" style="781" customWidth="1"/>
    <col min="12301" max="12301" width="1.6328125" style="781" customWidth="1"/>
    <col min="12302" max="12302" width="4.6328125" style="781" customWidth="1"/>
    <col min="12303" max="12303" width="5.6328125" style="781" customWidth="1"/>
    <col min="12304" max="12304" width="5.453125" style="781" customWidth="1"/>
    <col min="12305" max="12305" width="2" style="781" customWidth="1"/>
    <col min="12306" max="12306" width="1.6328125" style="781" customWidth="1"/>
    <col min="12307" max="12307" width="8.984375E-2" style="781" customWidth="1"/>
    <col min="12308" max="12309" width="3.6328125" style="781" customWidth="1"/>
    <col min="12310" max="12310" width="1.6328125" style="781" customWidth="1"/>
    <col min="12311" max="12313" width="3.6328125" style="781" customWidth="1"/>
    <col min="12314" max="12314" width="6.36328125" style="781" customWidth="1"/>
    <col min="12315" max="12315" width="3.6328125" style="781" customWidth="1"/>
    <col min="12316" max="12316" width="4.6328125" style="781" customWidth="1"/>
    <col min="12317" max="12317" width="1.36328125" style="781" customWidth="1"/>
    <col min="12318" max="12319" width="4.6328125" style="781" customWidth="1"/>
    <col min="12320" max="12320" width="3.453125" style="781" customWidth="1"/>
    <col min="12321" max="12321" width="4.90625" style="781" customWidth="1"/>
    <col min="12322" max="12322" width="0" style="781" hidden="1" customWidth="1"/>
    <col min="12323" max="12323" width="4.6328125" style="781" customWidth="1"/>
    <col min="12324" max="12341" width="3.6328125" style="781" customWidth="1"/>
    <col min="12342" max="12342" width="3.7265625" style="781" customWidth="1"/>
    <col min="12343" max="12343" width="2.90625" style="781" customWidth="1"/>
    <col min="12344" max="12344" width="4.6328125" style="781" customWidth="1"/>
    <col min="12345" max="12345" width="3.6328125" style="781" customWidth="1"/>
    <col min="12346" max="12346" width="2.6328125" style="781" customWidth="1"/>
    <col min="12347" max="12348" width="3.6328125" style="781" customWidth="1"/>
    <col min="12349" max="12349" width="4.36328125" style="781" customWidth="1"/>
    <col min="12350" max="12350" width="1.6328125" style="781" customWidth="1"/>
    <col min="12351" max="12544" width="10.6328125" style="781"/>
    <col min="12545" max="12545" width="4.6328125" style="781" customWidth="1"/>
    <col min="12546" max="12546" width="3.6328125" style="781" customWidth="1"/>
    <col min="12547" max="12547" width="2.6328125" style="781" customWidth="1"/>
    <col min="12548" max="12548" width="4.08984375" style="781" customWidth="1"/>
    <col min="12549" max="12549" width="1.6328125" style="781" customWidth="1"/>
    <col min="12550" max="12551" width="2.6328125" style="781" customWidth="1"/>
    <col min="12552" max="12552" width="5" style="781" customWidth="1"/>
    <col min="12553" max="12553" width="4.6328125" style="781" customWidth="1"/>
    <col min="12554" max="12554" width="3.6328125" style="781" customWidth="1"/>
    <col min="12555" max="12555" width="1.6328125" style="781" customWidth="1"/>
    <col min="12556" max="12556" width="3.6328125" style="781" customWidth="1"/>
    <col min="12557" max="12557" width="1.6328125" style="781" customWidth="1"/>
    <col min="12558" max="12558" width="4.6328125" style="781" customWidth="1"/>
    <col min="12559" max="12559" width="5.6328125" style="781" customWidth="1"/>
    <col min="12560" max="12560" width="5.453125" style="781" customWidth="1"/>
    <col min="12561" max="12561" width="2" style="781" customWidth="1"/>
    <col min="12562" max="12562" width="1.6328125" style="781" customWidth="1"/>
    <col min="12563" max="12563" width="8.984375E-2" style="781" customWidth="1"/>
    <col min="12564" max="12565" width="3.6328125" style="781" customWidth="1"/>
    <col min="12566" max="12566" width="1.6328125" style="781" customWidth="1"/>
    <col min="12567" max="12569" width="3.6328125" style="781" customWidth="1"/>
    <col min="12570" max="12570" width="6.36328125" style="781" customWidth="1"/>
    <col min="12571" max="12571" width="3.6328125" style="781" customWidth="1"/>
    <col min="12572" max="12572" width="4.6328125" style="781" customWidth="1"/>
    <col min="12573" max="12573" width="1.36328125" style="781" customWidth="1"/>
    <col min="12574" max="12575" width="4.6328125" style="781" customWidth="1"/>
    <col min="12576" max="12576" width="3.453125" style="781" customWidth="1"/>
    <col min="12577" max="12577" width="4.90625" style="781" customWidth="1"/>
    <col min="12578" max="12578" width="0" style="781" hidden="1" customWidth="1"/>
    <col min="12579" max="12579" width="4.6328125" style="781" customWidth="1"/>
    <col min="12580" max="12597" width="3.6328125" style="781" customWidth="1"/>
    <col min="12598" max="12598" width="3.7265625" style="781" customWidth="1"/>
    <col min="12599" max="12599" width="2.90625" style="781" customWidth="1"/>
    <col min="12600" max="12600" width="4.6328125" style="781" customWidth="1"/>
    <col min="12601" max="12601" width="3.6328125" style="781" customWidth="1"/>
    <col min="12602" max="12602" width="2.6328125" style="781" customWidth="1"/>
    <col min="12603" max="12604" width="3.6328125" style="781" customWidth="1"/>
    <col min="12605" max="12605" width="4.36328125" style="781" customWidth="1"/>
    <col min="12606" max="12606" width="1.6328125" style="781" customWidth="1"/>
    <col min="12607" max="12800" width="10.6328125" style="781"/>
    <col min="12801" max="12801" width="4.6328125" style="781" customWidth="1"/>
    <col min="12802" max="12802" width="3.6328125" style="781" customWidth="1"/>
    <col min="12803" max="12803" width="2.6328125" style="781" customWidth="1"/>
    <col min="12804" max="12804" width="4.08984375" style="781" customWidth="1"/>
    <col min="12805" max="12805" width="1.6328125" style="781" customWidth="1"/>
    <col min="12806" max="12807" width="2.6328125" style="781" customWidth="1"/>
    <col min="12808" max="12808" width="5" style="781" customWidth="1"/>
    <col min="12809" max="12809" width="4.6328125" style="781" customWidth="1"/>
    <col min="12810" max="12810" width="3.6328125" style="781" customWidth="1"/>
    <col min="12811" max="12811" width="1.6328125" style="781" customWidth="1"/>
    <col min="12812" max="12812" width="3.6328125" style="781" customWidth="1"/>
    <col min="12813" max="12813" width="1.6328125" style="781" customWidth="1"/>
    <col min="12814" max="12814" width="4.6328125" style="781" customWidth="1"/>
    <col min="12815" max="12815" width="5.6328125" style="781" customWidth="1"/>
    <col min="12816" max="12816" width="5.453125" style="781" customWidth="1"/>
    <col min="12817" max="12817" width="2" style="781" customWidth="1"/>
    <col min="12818" max="12818" width="1.6328125" style="781" customWidth="1"/>
    <col min="12819" max="12819" width="8.984375E-2" style="781" customWidth="1"/>
    <col min="12820" max="12821" width="3.6328125" style="781" customWidth="1"/>
    <col min="12822" max="12822" width="1.6328125" style="781" customWidth="1"/>
    <col min="12823" max="12825" width="3.6328125" style="781" customWidth="1"/>
    <col min="12826" max="12826" width="6.36328125" style="781" customWidth="1"/>
    <col min="12827" max="12827" width="3.6328125" style="781" customWidth="1"/>
    <col min="12828" max="12828" width="4.6328125" style="781" customWidth="1"/>
    <col min="12829" max="12829" width="1.36328125" style="781" customWidth="1"/>
    <col min="12830" max="12831" width="4.6328125" style="781" customWidth="1"/>
    <col min="12832" max="12832" width="3.453125" style="781" customWidth="1"/>
    <col min="12833" max="12833" width="4.90625" style="781" customWidth="1"/>
    <col min="12834" max="12834" width="0" style="781" hidden="1" customWidth="1"/>
    <col min="12835" max="12835" width="4.6328125" style="781" customWidth="1"/>
    <col min="12836" max="12853" width="3.6328125" style="781" customWidth="1"/>
    <col min="12854" max="12854" width="3.7265625" style="781" customWidth="1"/>
    <col min="12855" max="12855" width="2.90625" style="781" customWidth="1"/>
    <col min="12856" max="12856" width="4.6328125" style="781" customWidth="1"/>
    <col min="12857" max="12857" width="3.6328125" style="781" customWidth="1"/>
    <col min="12858" max="12858" width="2.6328125" style="781" customWidth="1"/>
    <col min="12859" max="12860" width="3.6328125" style="781" customWidth="1"/>
    <col min="12861" max="12861" width="4.36328125" style="781" customWidth="1"/>
    <col min="12862" max="12862" width="1.6328125" style="781" customWidth="1"/>
    <col min="12863" max="13056" width="10.6328125" style="781"/>
    <col min="13057" max="13057" width="4.6328125" style="781" customWidth="1"/>
    <col min="13058" max="13058" width="3.6328125" style="781" customWidth="1"/>
    <col min="13059" max="13059" width="2.6328125" style="781" customWidth="1"/>
    <col min="13060" max="13060" width="4.08984375" style="781" customWidth="1"/>
    <col min="13061" max="13061" width="1.6328125" style="781" customWidth="1"/>
    <col min="13062" max="13063" width="2.6328125" style="781" customWidth="1"/>
    <col min="13064" max="13064" width="5" style="781" customWidth="1"/>
    <col min="13065" max="13065" width="4.6328125" style="781" customWidth="1"/>
    <col min="13066" max="13066" width="3.6328125" style="781" customWidth="1"/>
    <col min="13067" max="13067" width="1.6328125" style="781" customWidth="1"/>
    <col min="13068" max="13068" width="3.6328125" style="781" customWidth="1"/>
    <col min="13069" max="13069" width="1.6328125" style="781" customWidth="1"/>
    <col min="13070" max="13070" width="4.6328125" style="781" customWidth="1"/>
    <col min="13071" max="13071" width="5.6328125" style="781" customWidth="1"/>
    <col min="13072" max="13072" width="5.453125" style="781" customWidth="1"/>
    <col min="13073" max="13073" width="2" style="781" customWidth="1"/>
    <col min="13074" max="13074" width="1.6328125" style="781" customWidth="1"/>
    <col min="13075" max="13075" width="8.984375E-2" style="781" customWidth="1"/>
    <col min="13076" max="13077" width="3.6328125" style="781" customWidth="1"/>
    <col min="13078" max="13078" width="1.6328125" style="781" customWidth="1"/>
    <col min="13079" max="13081" width="3.6328125" style="781" customWidth="1"/>
    <col min="13082" max="13082" width="6.36328125" style="781" customWidth="1"/>
    <col min="13083" max="13083" width="3.6328125" style="781" customWidth="1"/>
    <col min="13084" max="13084" width="4.6328125" style="781" customWidth="1"/>
    <col min="13085" max="13085" width="1.36328125" style="781" customWidth="1"/>
    <col min="13086" max="13087" width="4.6328125" style="781" customWidth="1"/>
    <col min="13088" max="13088" width="3.453125" style="781" customWidth="1"/>
    <col min="13089" max="13089" width="4.90625" style="781" customWidth="1"/>
    <col min="13090" max="13090" width="0" style="781" hidden="1" customWidth="1"/>
    <col min="13091" max="13091" width="4.6328125" style="781" customWidth="1"/>
    <col min="13092" max="13109" width="3.6328125" style="781" customWidth="1"/>
    <col min="13110" max="13110" width="3.7265625" style="781" customWidth="1"/>
    <col min="13111" max="13111" width="2.90625" style="781" customWidth="1"/>
    <col min="13112" max="13112" width="4.6328125" style="781" customWidth="1"/>
    <col min="13113" max="13113" width="3.6328125" style="781" customWidth="1"/>
    <col min="13114" max="13114" width="2.6328125" style="781" customWidth="1"/>
    <col min="13115" max="13116" width="3.6328125" style="781" customWidth="1"/>
    <col min="13117" max="13117" width="4.36328125" style="781" customWidth="1"/>
    <col min="13118" max="13118" width="1.6328125" style="781" customWidth="1"/>
    <col min="13119" max="13312" width="10.6328125" style="781"/>
    <col min="13313" max="13313" width="4.6328125" style="781" customWidth="1"/>
    <col min="13314" max="13314" width="3.6328125" style="781" customWidth="1"/>
    <col min="13315" max="13315" width="2.6328125" style="781" customWidth="1"/>
    <col min="13316" max="13316" width="4.08984375" style="781" customWidth="1"/>
    <col min="13317" max="13317" width="1.6328125" style="781" customWidth="1"/>
    <col min="13318" max="13319" width="2.6328125" style="781" customWidth="1"/>
    <col min="13320" max="13320" width="5" style="781" customWidth="1"/>
    <col min="13321" max="13321" width="4.6328125" style="781" customWidth="1"/>
    <col min="13322" max="13322" width="3.6328125" style="781" customWidth="1"/>
    <col min="13323" max="13323" width="1.6328125" style="781" customWidth="1"/>
    <col min="13324" max="13324" width="3.6328125" style="781" customWidth="1"/>
    <col min="13325" max="13325" width="1.6328125" style="781" customWidth="1"/>
    <col min="13326" max="13326" width="4.6328125" style="781" customWidth="1"/>
    <col min="13327" max="13327" width="5.6328125" style="781" customWidth="1"/>
    <col min="13328" max="13328" width="5.453125" style="781" customWidth="1"/>
    <col min="13329" max="13329" width="2" style="781" customWidth="1"/>
    <col min="13330" max="13330" width="1.6328125" style="781" customWidth="1"/>
    <col min="13331" max="13331" width="8.984375E-2" style="781" customWidth="1"/>
    <col min="13332" max="13333" width="3.6328125" style="781" customWidth="1"/>
    <col min="13334" max="13334" width="1.6328125" style="781" customWidth="1"/>
    <col min="13335" max="13337" width="3.6328125" style="781" customWidth="1"/>
    <col min="13338" max="13338" width="6.36328125" style="781" customWidth="1"/>
    <col min="13339" max="13339" width="3.6328125" style="781" customWidth="1"/>
    <col min="13340" max="13340" width="4.6328125" style="781" customWidth="1"/>
    <col min="13341" max="13341" width="1.36328125" style="781" customWidth="1"/>
    <col min="13342" max="13343" width="4.6328125" style="781" customWidth="1"/>
    <col min="13344" max="13344" width="3.453125" style="781" customWidth="1"/>
    <col min="13345" max="13345" width="4.90625" style="781" customWidth="1"/>
    <col min="13346" max="13346" width="0" style="781" hidden="1" customWidth="1"/>
    <col min="13347" max="13347" width="4.6328125" style="781" customWidth="1"/>
    <col min="13348" max="13365" width="3.6328125" style="781" customWidth="1"/>
    <col min="13366" max="13366" width="3.7265625" style="781" customWidth="1"/>
    <col min="13367" max="13367" width="2.90625" style="781" customWidth="1"/>
    <col min="13368" max="13368" width="4.6328125" style="781" customWidth="1"/>
    <col min="13369" max="13369" width="3.6328125" style="781" customWidth="1"/>
    <col min="13370" max="13370" width="2.6328125" style="781" customWidth="1"/>
    <col min="13371" max="13372" width="3.6328125" style="781" customWidth="1"/>
    <col min="13373" max="13373" width="4.36328125" style="781" customWidth="1"/>
    <col min="13374" max="13374" width="1.6328125" style="781" customWidth="1"/>
    <col min="13375" max="13568" width="10.6328125" style="781"/>
    <col min="13569" max="13569" width="4.6328125" style="781" customWidth="1"/>
    <col min="13570" max="13570" width="3.6328125" style="781" customWidth="1"/>
    <col min="13571" max="13571" width="2.6328125" style="781" customWidth="1"/>
    <col min="13572" max="13572" width="4.08984375" style="781" customWidth="1"/>
    <col min="13573" max="13573" width="1.6328125" style="781" customWidth="1"/>
    <col min="13574" max="13575" width="2.6328125" style="781" customWidth="1"/>
    <col min="13576" max="13576" width="5" style="781" customWidth="1"/>
    <col min="13577" max="13577" width="4.6328125" style="781" customWidth="1"/>
    <col min="13578" max="13578" width="3.6328125" style="781" customWidth="1"/>
    <col min="13579" max="13579" width="1.6328125" style="781" customWidth="1"/>
    <col min="13580" max="13580" width="3.6328125" style="781" customWidth="1"/>
    <col min="13581" max="13581" width="1.6328125" style="781" customWidth="1"/>
    <col min="13582" max="13582" width="4.6328125" style="781" customWidth="1"/>
    <col min="13583" max="13583" width="5.6328125" style="781" customWidth="1"/>
    <col min="13584" max="13584" width="5.453125" style="781" customWidth="1"/>
    <col min="13585" max="13585" width="2" style="781" customWidth="1"/>
    <col min="13586" max="13586" width="1.6328125" style="781" customWidth="1"/>
    <col min="13587" max="13587" width="8.984375E-2" style="781" customWidth="1"/>
    <col min="13588" max="13589" width="3.6328125" style="781" customWidth="1"/>
    <col min="13590" max="13590" width="1.6328125" style="781" customWidth="1"/>
    <col min="13591" max="13593" width="3.6328125" style="781" customWidth="1"/>
    <col min="13594" max="13594" width="6.36328125" style="781" customWidth="1"/>
    <col min="13595" max="13595" width="3.6328125" style="781" customWidth="1"/>
    <col min="13596" max="13596" width="4.6328125" style="781" customWidth="1"/>
    <col min="13597" max="13597" width="1.36328125" style="781" customWidth="1"/>
    <col min="13598" max="13599" width="4.6328125" style="781" customWidth="1"/>
    <col min="13600" max="13600" width="3.453125" style="781" customWidth="1"/>
    <col min="13601" max="13601" width="4.90625" style="781" customWidth="1"/>
    <col min="13602" max="13602" width="0" style="781" hidden="1" customWidth="1"/>
    <col min="13603" max="13603" width="4.6328125" style="781" customWidth="1"/>
    <col min="13604" max="13621" width="3.6328125" style="781" customWidth="1"/>
    <col min="13622" max="13622" width="3.7265625" style="781" customWidth="1"/>
    <col min="13623" max="13623" width="2.90625" style="781" customWidth="1"/>
    <col min="13624" max="13624" width="4.6328125" style="781" customWidth="1"/>
    <col min="13625" max="13625" width="3.6328125" style="781" customWidth="1"/>
    <col min="13626" max="13626" width="2.6328125" style="781" customWidth="1"/>
    <col min="13627" max="13628" width="3.6328125" style="781" customWidth="1"/>
    <col min="13629" max="13629" width="4.36328125" style="781" customWidth="1"/>
    <col min="13630" max="13630" width="1.6328125" style="781" customWidth="1"/>
    <col min="13631" max="13824" width="10.6328125" style="781"/>
    <col min="13825" max="13825" width="4.6328125" style="781" customWidth="1"/>
    <col min="13826" max="13826" width="3.6328125" style="781" customWidth="1"/>
    <col min="13827" max="13827" width="2.6328125" style="781" customWidth="1"/>
    <col min="13828" max="13828" width="4.08984375" style="781" customWidth="1"/>
    <col min="13829" max="13829" width="1.6328125" style="781" customWidth="1"/>
    <col min="13830" max="13831" width="2.6328125" style="781" customWidth="1"/>
    <col min="13832" max="13832" width="5" style="781" customWidth="1"/>
    <col min="13833" max="13833" width="4.6328125" style="781" customWidth="1"/>
    <col min="13834" max="13834" width="3.6328125" style="781" customWidth="1"/>
    <col min="13835" max="13835" width="1.6328125" style="781" customWidth="1"/>
    <col min="13836" max="13836" width="3.6328125" style="781" customWidth="1"/>
    <col min="13837" max="13837" width="1.6328125" style="781" customWidth="1"/>
    <col min="13838" max="13838" width="4.6328125" style="781" customWidth="1"/>
    <col min="13839" max="13839" width="5.6328125" style="781" customWidth="1"/>
    <col min="13840" max="13840" width="5.453125" style="781" customWidth="1"/>
    <col min="13841" max="13841" width="2" style="781" customWidth="1"/>
    <col min="13842" max="13842" width="1.6328125" style="781" customWidth="1"/>
    <col min="13843" max="13843" width="8.984375E-2" style="781" customWidth="1"/>
    <col min="13844" max="13845" width="3.6328125" style="781" customWidth="1"/>
    <col min="13846" max="13846" width="1.6328125" style="781" customWidth="1"/>
    <col min="13847" max="13849" width="3.6328125" style="781" customWidth="1"/>
    <col min="13850" max="13850" width="6.36328125" style="781" customWidth="1"/>
    <col min="13851" max="13851" width="3.6328125" style="781" customWidth="1"/>
    <col min="13852" max="13852" width="4.6328125" style="781" customWidth="1"/>
    <col min="13853" max="13853" width="1.36328125" style="781" customWidth="1"/>
    <col min="13854" max="13855" width="4.6328125" style="781" customWidth="1"/>
    <col min="13856" max="13856" width="3.453125" style="781" customWidth="1"/>
    <col min="13857" max="13857" width="4.90625" style="781" customWidth="1"/>
    <col min="13858" max="13858" width="0" style="781" hidden="1" customWidth="1"/>
    <col min="13859" max="13859" width="4.6328125" style="781" customWidth="1"/>
    <col min="13860" max="13877" width="3.6328125" style="781" customWidth="1"/>
    <col min="13878" max="13878" width="3.7265625" style="781" customWidth="1"/>
    <col min="13879" max="13879" width="2.90625" style="781" customWidth="1"/>
    <col min="13880" max="13880" width="4.6328125" style="781" customWidth="1"/>
    <col min="13881" max="13881" width="3.6328125" style="781" customWidth="1"/>
    <col min="13882" max="13882" width="2.6328125" style="781" customWidth="1"/>
    <col min="13883" max="13884" width="3.6328125" style="781" customWidth="1"/>
    <col min="13885" max="13885" width="4.36328125" style="781" customWidth="1"/>
    <col min="13886" max="13886" width="1.6328125" style="781" customWidth="1"/>
    <col min="13887" max="14080" width="10.6328125" style="781"/>
    <col min="14081" max="14081" width="4.6328125" style="781" customWidth="1"/>
    <col min="14082" max="14082" width="3.6328125" style="781" customWidth="1"/>
    <col min="14083" max="14083" width="2.6328125" style="781" customWidth="1"/>
    <col min="14084" max="14084" width="4.08984375" style="781" customWidth="1"/>
    <col min="14085" max="14085" width="1.6328125" style="781" customWidth="1"/>
    <col min="14086" max="14087" width="2.6328125" style="781" customWidth="1"/>
    <col min="14088" max="14088" width="5" style="781" customWidth="1"/>
    <col min="14089" max="14089" width="4.6328125" style="781" customWidth="1"/>
    <col min="14090" max="14090" width="3.6328125" style="781" customWidth="1"/>
    <col min="14091" max="14091" width="1.6328125" style="781" customWidth="1"/>
    <col min="14092" max="14092" width="3.6328125" style="781" customWidth="1"/>
    <col min="14093" max="14093" width="1.6328125" style="781" customWidth="1"/>
    <col min="14094" max="14094" width="4.6328125" style="781" customWidth="1"/>
    <col min="14095" max="14095" width="5.6328125" style="781" customWidth="1"/>
    <col min="14096" max="14096" width="5.453125" style="781" customWidth="1"/>
    <col min="14097" max="14097" width="2" style="781" customWidth="1"/>
    <col min="14098" max="14098" width="1.6328125" style="781" customWidth="1"/>
    <col min="14099" max="14099" width="8.984375E-2" style="781" customWidth="1"/>
    <col min="14100" max="14101" width="3.6328125" style="781" customWidth="1"/>
    <col min="14102" max="14102" width="1.6328125" style="781" customWidth="1"/>
    <col min="14103" max="14105" width="3.6328125" style="781" customWidth="1"/>
    <col min="14106" max="14106" width="6.36328125" style="781" customWidth="1"/>
    <col min="14107" max="14107" width="3.6328125" style="781" customWidth="1"/>
    <col min="14108" max="14108" width="4.6328125" style="781" customWidth="1"/>
    <col min="14109" max="14109" width="1.36328125" style="781" customWidth="1"/>
    <col min="14110" max="14111" width="4.6328125" style="781" customWidth="1"/>
    <col min="14112" max="14112" width="3.453125" style="781" customWidth="1"/>
    <col min="14113" max="14113" width="4.90625" style="781" customWidth="1"/>
    <col min="14114" max="14114" width="0" style="781" hidden="1" customWidth="1"/>
    <col min="14115" max="14115" width="4.6328125" style="781" customWidth="1"/>
    <col min="14116" max="14133" width="3.6328125" style="781" customWidth="1"/>
    <col min="14134" max="14134" width="3.7265625" style="781" customWidth="1"/>
    <col min="14135" max="14135" width="2.90625" style="781" customWidth="1"/>
    <col min="14136" max="14136" width="4.6328125" style="781" customWidth="1"/>
    <col min="14137" max="14137" width="3.6328125" style="781" customWidth="1"/>
    <col min="14138" max="14138" width="2.6328125" style="781" customWidth="1"/>
    <col min="14139" max="14140" width="3.6328125" style="781" customWidth="1"/>
    <col min="14141" max="14141" width="4.36328125" style="781" customWidth="1"/>
    <col min="14142" max="14142" width="1.6328125" style="781" customWidth="1"/>
    <col min="14143" max="14336" width="10.6328125" style="781"/>
    <col min="14337" max="14337" width="4.6328125" style="781" customWidth="1"/>
    <col min="14338" max="14338" width="3.6328125" style="781" customWidth="1"/>
    <col min="14339" max="14339" width="2.6328125" style="781" customWidth="1"/>
    <col min="14340" max="14340" width="4.08984375" style="781" customWidth="1"/>
    <col min="14341" max="14341" width="1.6328125" style="781" customWidth="1"/>
    <col min="14342" max="14343" width="2.6328125" style="781" customWidth="1"/>
    <col min="14344" max="14344" width="5" style="781" customWidth="1"/>
    <col min="14345" max="14345" width="4.6328125" style="781" customWidth="1"/>
    <col min="14346" max="14346" width="3.6328125" style="781" customWidth="1"/>
    <col min="14347" max="14347" width="1.6328125" style="781" customWidth="1"/>
    <col min="14348" max="14348" width="3.6328125" style="781" customWidth="1"/>
    <col min="14349" max="14349" width="1.6328125" style="781" customWidth="1"/>
    <col min="14350" max="14350" width="4.6328125" style="781" customWidth="1"/>
    <col min="14351" max="14351" width="5.6328125" style="781" customWidth="1"/>
    <col min="14352" max="14352" width="5.453125" style="781" customWidth="1"/>
    <col min="14353" max="14353" width="2" style="781" customWidth="1"/>
    <col min="14354" max="14354" width="1.6328125" style="781" customWidth="1"/>
    <col min="14355" max="14355" width="8.984375E-2" style="781" customWidth="1"/>
    <col min="14356" max="14357" width="3.6328125" style="781" customWidth="1"/>
    <col min="14358" max="14358" width="1.6328125" style="781" customWidth="1"/>
    <col min="14359" max="14361" width="3.6328125" style="781" customWidth="1"/>
    <col min="14362" max="14362" width="6.36328125" style="781" customWidth="1"/>
    <col min="14363" max="14363" width="3.6328125" style="781" customWidth="1"/>
    <col min="14364" max="14364" width="4.6328125" style="781" customWidth="1"/>
    <col min="14365" max="14365" width="1.36328125" style="781" customWidth="1"/>
    <col min="14366" max="14367" width="4.6328125" style="781" customWidth="1"/>
    <col min="14368" max="14368" width="3.453125" style="781" customWidth="1"/>
    <col min="14369" max="14369" width="4.90625" style="781" customWidth="1"/>
    <col min="14370" max="14370" width="0" style="781" hidden="1" customWidth="1"/>
    <col min="14371" max="14371" width="4.6328125" style="781" customWidth="1"/>
    <col min="14372" max="14389" width="3.6328125" style="781" customWidth="1"/>
    <col min="14390" max="14390" width="3.7265625" style="781" customWidth="1"/>
    <col min="14391" max="14391" width="2.90625" style="781" customWidth="1"/>
    <col min="14392" max="14392" width="4.6328125" style="781" customWidth="1"/>
    <col min="14393" max="14393" width="3.6328125" style="781" customWidth="1"/>
    <col min="14394" max="14394" width="2.6328125" style="781" customWidth="1"/>
    <col min="14395" max="14396" width="3.6328125" style="781" customWidth="1"/>
    <col min="14397" max="14397" width="4.36328125" style="781" customWidth="1"/>
    <col min="14398" max="14398" width="1.6328125" style="781" customWidth="1"/>
    <col min="14399" max="14592" width="10.6328125" style="781"/>
    <col min="14593" max="14593" width="4.6328125" style="781" customWidth="1"/>
    <col min="14594" max="14594" width="3.6328125" style="781" customWidth="1"/>
    <col min="14595" max="14595" width="2.6328125" style="781" customWidth="1"/>
    <col min="14596" max="14596" width="4.08984375" style="781" customWidth="1"/>
    <col min="14597" max="14597" width="1.6328125" style="781" customWidth="1"/>
    <col min="14598" max="14599" width="2.6328125" style="781" customWidth="1"/>
    <col min="14600" max="14600" width="5" style="781" customWidth="1"/>
    <col min="14601" max="14601" width="4.6328125" style="781" customWidth="1"/>
    <col min="14602" max="14602" width="3.6328125" style="781" customWidth="1"/>
    <col min="14603" max="14603" width="1.6328125" style="781" customWidth="1"/>
    <col min="14604" max="14604" width="3.6328125" style="781" customWidth="1"/>
    <col min="14605" max="14605" width="1.6328125" style="781" customWidth="1"/>
    <col min="14606" max="14606" width="4.6328125" style="781" customWidth="1"/>
    <col min="14607" max="14607" width="5.6328125" style="781" customWidth="1"/>
    <col min="14608" max="14608" width="5.453125" style="781" customWidth="1"/>
    <col min="14609" max="14609" width="2" style="781" customWidth="1"/>
    <col min="14610" max="14610" width="1.6328125" style="781" customWidth="1"/>
    <col min="14611" max="14611" width="8.984375E-2" style="781" customWidth="1"/>
    <col min="14612" max="14613" width="3.6328125" style="781" customWidth="1"/>
    <col min="14614" max="14614" width="1.6328125" style="781" customWidth="1"/>
    <col min="14615" max="14617" width="3.6328125" style="781" customWidth="1"/>
    <col min="14618" max="14618" width="6.36328125" style="781" customWidth="1"/>
    <col min="14619" max="14619" width="3.6328125" style="781" customWidth="1"/>
    <col min="14620" max="14620" width="4.6328125" style="781" customWidth="1"/>
    <col min="14621" max="14621" width="1.36328125" style="781" customWidth="1"/>
    <col min="14622" max="14623" width="4.6328125" style="781" customWidth="1"/>
    <col min="14624" max="14624" width="3.453125" style="781" customWidth="1"/>
    <col min="14625" max="14625" width="4.90625" style="781" customWidth="1"/>
    <col min="14626" max="14626" width="0" style="781" hidden="1" customWidth="1"/>
    <col min="14627" max="14627" width="4.6328125" style="781" customWidth="1"/>
    <col min="14628" max="14645" width="3.6328125" style="781" customWidth="1"/>
    <col min="14646" max="14646" width="3.7265625" style="781" customWidth="1"/>
    <col min="14647" max="14647" width="2.90625" style="781" customWidth="1"/>
    <col min="14648" max="14648" width="4.6328125" style="781" customWidth="1"/>
    <col min="14649" max="14649" width="3.6328125" style="781" customWidth="1"/>
    <col min="14650" max="14650" width="2.6328125" style="781" customWidth="1"/>
    <col min="14651" max="14652" width="3.6328125" style="781" customWidth="1"/>
    <col min="14653" max="14653" width="4.36328125" style="781" customWidth="1"/>
    <col min="14654" max="14654" width="1.6328125" style="781" customWidth="1"/>
    <col min="14655" max="14848" width="10.6328125" style="781"/>
    <col min="14849" max="14849" width="4.6328125" style="781" customWidth="1"/>
    <col min="14850" max="14850" width="3.6328125" style="781" customWidth="1"/>
    <col min="14851" max="14851" width="2.6328125" style="781" customWidth="1"/>
    <col min="14852" max="14852" width="4.08984375" style="781" customWidth="1"/>
    <col min="14853" max="14853" width="1.6328125" style="781" customWidth="1"/>
    <col min="14854" max="14855" width="2.6328125" style="781" customWidth="1"/>
    <col min="14856" max="14856" width="5" style="781" customWidth="1"/>
    <col min="14857" max="14857" width="4.6328125" style="781" customWidth="1"/>
    <col min="14858" max="14858" width="3.6328125" style="781" customWidth="1"/>
    <col min="14859" max="14859" width="1.6328125" style="781" customWidth="1"/>
    <col min="14860" max="14860" width="3.6328125" style="781" customWidth="1"/>
    <col min="14861" max="14861" width="1.6328125" style="781" customWidth="1"/>
    <col min="14862" max="14862" width="4.6328125" style="781" customWidth="1"/>
    <col min="14863" max="14863" width="5.6328125" style="781" customWidth="1"/>
    <col min="14864" max="14864" width="5.453125" style="781" customWidth="1"/>
    <col min="14865" max="14865" width="2" style="781" customWidth="1"/>
    <col min="14866" max="14866" width="1.6328125" style="781" customWidth="1"/>
    <col min="14867" max="14867" width="8.984375E-2" style="781" customWidth="1"/>
    <col min="14868" max="14869" width="3.6328125" style="781" customWidth="1"/>
    <col min="14870" max="14870" width="1.6328125" style="781" customWidth="1"/>
    <col min="14871" max="14873" width="3.6328125" style="781" customWidth="1"/>
    <col min="14874" max="14874" width="6.36328125" style="781" customWidth="1"/>
    <col min="14875" max="14875" width="3.6328125" style="781" customWidth="1"/>
    <col min="14876" max="14876" width="4.6328125" style="781" customWidth="1"/>
    <col min="14877" max="14877" width="1.36328125" style="781" customWidth="1"/>
    <col min="14878" max="14879" width="4.6328125" style="781" customWidth="1"/>
    <col min="14880" max="14880" width="3.453125" style="781" customWidth="1"/>
    <col min="14881" max="14881" width="4.90625" style="781" customWidth="1"/>
    <col min="14882" max="14882" width="0" style="781" hidden="1" customWidth="1"/>
    <col min="14883" max="14883" width="4.6328125" style="781" customWidth="1"/>
    <col min="14884" max="14901" width="3.6328125" style="781" customWidth="1"/>
    <col min="14902" max="14902" width="3.7265625" style="781" customWidth="1"/>
    <col min="14903" max="14903" width="2.90625" style="781" customWidth="1"/>
    <col min="14904" max="14904" width="4.6328125" style="781" customWidth="1"/>
    <col min="14905" max="14905" width="3.6328125" style="781" customWidth="1"/>
    <col min="14906" max="14906" width="2.6328125" style="781" customWidth="1"/>
    <col min="14907" max="14908" width="3.6328125" style="781" customWidth="1"/>
    <col min="14909" max="14909" width="4.36328125" style="781" customWidth="1"/>
    <col min="14910" max="14910" width="1.6328125" style="781" customWidth="1"/>
    <col min="14911" max="15104" width="10.6328125" style="781"/>
    <col min="15105" max="15105" width="4.6328125" style="781" customWidth="1"/>
    <col min="15106" max="15106" width="3.6328125" style="781" customWidth="1"/>
    <col min="15107" max="15107" width="2.6328125" style="781" customWidth="1"/>
    <col min="15108" max="15108" width="4.08984375" style="781" customWidth="1"/>
    <col min="15109" max="15109" width="1.6328125" style="781" customWidth="1"/>
    <col min="15110" max="15111" width="2.6328125" style="781" customWidth="1"/>
    <col min="15112" max="15112" width="5" style="781" customWidth="1"/>
    <col min="15113" max="15113" width="4.6328125" style="781" customWidth="1"/>
    <col min="15114" max="15114" width="3.6328125" style="781" customWidth="1"/>
    <col min="15115" max="15115" width="1.6328125" style="781" customWidth="1"/>
    <col min="15116" max="15116" width="3.6328125" style="781" customWidth="1"/>
    <col min="15117" max="15117" width="1.6328125" style="781" customWidth="1"/>
    <col min="15118" max="15118" width="4.6328125" style="781" customWidth="1"/>
    <col min="15119" max="15119" width="5.6328125" style="781" customWidth="1"/>
    <col min="15120" max="15120" width="5.453125" style="781" customWidth="1"/>
    <col min="15121" max="15121" width="2" style="781" customWidth="1"/>
    <col min="15122" max="15122" width="1.6328125" style="781" customWidth="1"/>
    <col min="15123" max="15123" width="8.984375E-2" style="781" customWidth="1"/>
    <col min="15124" max="15125" width="3.6328125" style="781" customWidth="1"/>
    <col min="15126" max="15126" width="1.6328125" style="781" customWidth="1"/>
    <col min="15127" max="15129" width="3.6328125" style="781" customWidth="1"/>
    <col min="15130" max="15130" width="6.36328125" style="781" customWidth="1"/>
    <col min="15131" max="15131" width="3.6328125" style="781" customWidth="1"/>
    <col min="15132" max="15132" width="4.6328125" style="781" customWidth="1"/>
    <col min="15133" max="15133" width="1.36328125" style="781" customWidth="1"/>
    <col min="15134" max="15135" width="4.6328125" style="781" customWidth="1"/>
    <col min="15136" max="15136" width="3.453125" style="781" customWidth="1"/>
    <col min="15137" max="15137" width="4.90625" style="781" customWidth="1"/>
    <col min="15138" max="15138" width="0" style="781" hidden="1" customWidth="1"/>
    <col min="15139" max="15139" width="4.6328125" style="781" customWidth="1"/>
    <col min="15140" max="15157" width="3.6328125" style="781" customWidth="1"/>
    <col min="15158" max="15158" width="3.7265625" style="781" customWidth="1"/>
    <col min="15159" max="15159" width="2.90625" style="781" customWidth="1"/>
    <col min="15160" max="15160" width="4.6328125" style="781" customWidth="1"/>
    <col min="15161" max="15161" width="3.6328125" style="781" customWidth="1"/>
    <col min="15162" max="15162" width="2.6328125" style="781" customWidth="1"/>
    <col min="15163" max="15164" width="3.6328125" style="781" customWidth="1"/>
    <col min="15165" max="15165" width="4.36328125" style="781" customWidth="1"/>
    <col min="15166" max="15166" width="1.6328125" style="781" customWidth="1"/>
    <col min="15167" max="15360" width="10.6328125" style="781"/>
    <col min="15361" max="15361" width="4.6328125" style="781" customWidth="1"/>
    <col min="15362" max="15362" width="3.6328125" style="781" customWidth="1"/>
    <col min="15363" max="15363" width="2.6328125" style="781" customWidth="1"/>
    <col min="15364" max="15364" width="4.08984375" style="781" customWidth="1"/>
    <col min="15365" max="15365" width="1.6328125" style="781" customWidth="1"/>
    <col min="15366" max="15367" width="2.6328125" style="781" customWidth="1"/>
    <col min="15368" max="15368" width="5" style="781" customWidth="1"/>
    <col min="15369" max="15369" width="4.6328125" style="781" customWidth="1"/>
    <col min="15370" max="15370" width="3.6328125" style="781" customWidth="1"/>
    <col min="15371" max="15371" width="1.6328125" style="781" customWidth="1"/>
    <col min="15372" max="15372" width="3.6328125" style="781" customWidth="1"/>
    <col min="15373" max="15373" width="1.6328125" style="781" customWidth="1"/>
    <col min="15374" max="15374" width="4.6328125" style="781" customWidth="1"/>
    <col min="15375" max="15375" width="5.6328125" style="781" customWidth="1"/>
    <col min="15376" max="15376" width="5.453125" style="781" customWidth="1"/>
    <col min="15377" max="15377" width="2" style="781" customWidth="1"/>
    <col min="15378" max="15378" width="1.6328125" style="781" customWidth="1"/>
    <col min="15379" max="15379" width="8.984375E-2" style="781" customWidth="1"/>
    <col min="15380" max="15381" width="3.6328125" style="781" customWidth="1"/>
    <col min="15382" max="15382" width="1.6328125" style="781" customWidth="1"/>
    <col min="15383" max="15385" width="3.6328125" style="781" customWidth="1"/>
    <col min="15386" max="15386" width="6.36328125" style="781" customWidth="1"/>
    <col min="15387" max="15387" width="3.6328125" style="781" customWidth="1"/>
    <col min="15388" max="15388" width="4.6328125" style="781" customWidth="1"/>
    <col min="15389" max="15389" width="1.36328125" style="781" customWidth="1"/>
    <col min="15390" max="15391" width="4.6328125" style="781" customWidth="1"/>
    <col min="15392" max="15392" width="3.453125" style="781" customWidth="1"/>
    <col min="15393" max="15393" width="4.90625" style="781" customWidth="1"/>
    <col min="15394" max="15394" width="0" style="781" hidden="1" customWidth="1"/>
    <col min="15395" max="15395" width="4.6328125" style="781" customWidth="1"/>
    <col min="15396" max="15413" width="3.6328125" style="781" customWidth="1"/>
    <col min="15414" max="15414" width="3.7265625" style="781" customWidth="1"/>
    <col min="15415" max="15415" width="2.90625" style="781" customWidth="1"/>
    <col min="15416" max="15416" width="4.6328125" style="781" customWidth="1"/>
    <col min="15417" max="15417" width="3.6328125" style="781" customWidth="1"/>
    <col min="15418" max="15418" width="2.6328125" style="781" customWidth="1"/>
    <col min="15419" max="15420" width="3.6328125" style="781" customWidth="1"/>
    <col min="15421" max="15421" width="4.36328125" style="781" customWidth="1"/>
    <col min="15422" max="15422" width="1.6328125" style="781" customWidth="1"/>
    <col min="15423" max="15616" width="10.6328125" style="781"/>
    <col min="15617" max="15617" width="4.6328125" style="781" customWidth="1"/>
    <col min="15618" max="15618" width="3.6328125" style="781" customWidth="1"/>
    <col min="15619" max="15619" width="2.6328125" style="781" customWidth="1"/>
    <col min="15620" max="15620" width="4.08984375" style="781" customWidth="1"/>
    <col min="15621" max="15621" width="1.6328125" style="781" customWidth="1"/>
    <col min="15622" max="15623" width="2.6328125" style="781" customWidth="1"/>
    <col min="15624" max="15624" width="5" style="781" customWidth="1"/>
    <col min="15625" max="15625" width="4.6328125" style="781" customWidth="1"/>
    <col min="15626" max="15626" width="3.6328125" style="781" customWidth="1"/>
    <col min="15627" max="15627" width="1.6328125" style="781" customWidth="1"/>
    <col min="15628" max="15628" width="3.6328125" style="781" customWidth="1"/>
    <col min="15629" max="15629" width="1.6328125" style="781" customWidth="1"/>
    <col min="15630" max="15630" width="4.6328125" style="781" customWidth="1"/>
    <col min="15631" max="15631" width="5.6328125" style="781" customWidth="1"/>
    <col min="15632" max="15632" width="5.453125" style="781" customWidth="1"/>
    <col min="15633" max="15633" width="2" style="781" customWidth="1"/>
    <col min="15634" max="15634" width="1.6328125" style="781" customWidth="1"/>
    <col min="15635" max="15635" width="8.984375E-2" style="781" customWidth="1"/>
    <col min="15636" max="15637" width="3.6328125" style="781" customWidth="1"/>
    <col min="15638" max="15638" width="1.6328125" style="781" customWidth="1"/>
    <col min="15639" max="15641" width="3.6328125" style="781" customWidth="1"/>
    <col min="15642" max="15642" width="6.36328125" style="781" customWidth="1"/>
    <col min="15643" max="15643" width="3.6328125" style="781" customWidth="1"/>
    <col min="15644" max="15644" width="4.6328125" style="781" customWidth="1"/>
    <col min="15645" max="15645" width="1.36328125" style="781" customWidth="1"/>
    <col min="15646" max="15647" width="4.6328125" style="781" customWidth="1"/>
    <col min="15648" max="15648" width="3.453125" style="781" customWidth="1"/>
    <col min="15649" max="15649" width="4.90625" style="781" customWidth="1"/>
    <col min="15650" max="15650" width="0" style="781" hidden="1" customWidth="1"/>
    <col min="15651" max="15651" width="4.6328125" style="781" customWidth="1"/>
    <col min="15652" max="15669" width="3.6328125" style="781" customWidth="1"/>
    <col min="15670" max="15670" width="3.7265625" style="781" customWidth="1"/>
    <col min="15671" max="15671" width="2.90625" style="781" customWidth="1"/>
    <col min="15672" max="15672" width="4.6328125" style="781" customWidth="1"/>
    <col min="15673" max="15673" width="3.6328125" style="781" customWidth="1"/>
    <col min="15674" max="15674" width="2.6328125" style="781" customWidth="1"/>
    <col min="15675" max="15676" width="3.6328125" style="781" customWidth="1"/>
    <col min="15677" max="15677" width="4.36328125" style="781" customWidth="1"/>
    <col min="15678" max="15678" width="1.6328125" style="781" customWidth="1"/>
    <col min="15679" max="15872" width="10.6328125" style="781"/>
    <col min="15873" max="15873" width="4.6328125" style="781" customWidth="1"/>
    <col min="15874" max="15874" width="3.6328125" style="781" customWidth="1"/>
    <col min="15875" max="15875" width="2.6328125" style="781" customWidth="1"/>
    <col min="15876" max="15876" width="4.08984375" style="781" customWidth="1"/>
    <col min="15877" max="15877" width="1.6328125" style="781" customWidth="1"/>
    <col min="15878" max="15879" width="2.6328125" style="781" customWidth="1"/>
    <col min="15880" max="15880" width="5" style="781" customWidth="1"/>
    <col min="15881" max="15881" width="4.6328125" style="781" customWidth="1"/>
    <col min="15882" max="15882" width="3.6328125" style="781" customWidth="1"/>
    <col min="15883" max="15883" width="1.6328125" style="781" customWidth="1"/>
    <col min="15884" max="15884" width="3.6328125" style="781" customWidth="1"/>
    <col min="15885" max="15885" width="1.6328125" style="781" customWidth="1"/>
    <col min="15886" max="15886" width="4.6328125" style="781" customWidth="1"/>
    <col min="15887" max="15887" width="5.6328125" style="781" customWidth="1"/>
    <col min="15888" max="15888" width="5.453125" style="781" customWidth="1"/>
    <col min="15889" max="15889" width="2" style="781" customWidth="1"/>
    <col min="15890" max="15890" width="1.6328125" style="781" customWidth="1"/>
    <col min="15891" max="15891" width="8.984375E-2" style="781" customWidth="1"/>
    <col min="15892" max="15893" width="3.6328125" style="781" customWidth="1"/>
    <col min="15894" max="15894" width="1.6328125" style="781" customWidth="1"/>
    <col min="15895" max="15897" width="3.6328125" style="781" customWidth="1"/>
    <col min="15898" max="15898" width="6.36328125" style="781" customWidth="1"/>
    <col min="15899" max="15899" width="3.6328125" style="781" customWidth="1"/>
    <col min="15900" max="15900" width="4.6328125" style="781" customWidth="1"/>
    <col min="15901" max="15901" width="1.36328125" style="781" customWidth="1"/>
    <col min="15902" max="15903" width="4.6328125" style="781" customWidth="1"/>
    <col min="15904" max="15904" width="3.453125" style="781" customWidth="1"/>
    <col min="15905" max="15905" width="4.90625" style="781" customWidth="1"/>
    <col min="15906" max="15906" width="0" style="781" hidden="1" customWidth="1"/>
    <col min="15907" max="15907" width="4.6328125" style="781" customWidth="1"/>
    <col min="15908" max="15925" width="3.6328125" style="781" customWidth="1"/>
    <col min="15926" max="15926" width="3.7265625" style="781" customWidth="1"/>
    <col min="15927" max="15927" width="2.90625" style="781" customWidth="1"/>
    <col min="15928" max="15928" width="4.6328125" style="781" customWidth="1"/>
    <col min="15929" max="15929" width="3.6328125" style="781" customWidth="1"/>
    <col min="15930" max="15930" width="2.6328125" style="781" customWidth="1"/>
    <col min="15931" max="15932" width="3.6328125" style="781" customWidth="1"/>
    <col min="15933" max="15933" width="4.36328125" style="781" customWidth="1"/>
    <col min="15934" max="15934" width="1.6328125" style="781" customWidth="1"/>
    <col min="15935" max="16128" width="10.6328125" style="781"/>
    <col min="16129" max="16129" width="4.6328125" style="781" customWidth="1"/>
    <col min="16130" max="16130" width="3.6328125" style="781" customWidth="1"/>
    <col min="16131" max="16131" width="2.6328125" style="781" customWidth="1"/>
    <col min="16132" max="16132" width="4.08984375" style="781" customWidth="1"/>
    <col min="16133" max="16133" width="1.6328125" style="781" customWidth="1"/>
    <col min="16134" max="16135" width="2.6328125" style="781" customWidth="1"/>
    <col min="16136" max="16136" width="5" style="781" customWidth="1"/>
    <col min="16137" max="16137" width="4.6328125" style="781" customWidth="1"/>
    <col min="16138" max="16138" width="3.6328125" style="781" customWidth="1"/>
    <col min="16139" max="16139" width="1.6328125" style="781" customWidth="1"/>
    <col min="16140" max="16140" width="3.6328125" style="781" customWidth="1"/>
    <col min="16141" max="16141" width="1.6328125" style="781" customWidth="1"/>
    <col min="16142" max="16142" width="4.6328125" style="781" customWidth="1"/>
    <col min="16143" max="16143" width="5.6328125" style="781" customWidth="1"/>
    <col min="16144" max="16144" width="5.453125" style="781" customWidth="1"/>
    <col min="16145" max="16145" width="2" style="781" customWidth="1"/>
    <col min="16146" max="16146" width="1.6328125" style="781" customWidth="1"/>
    <col min="16147" max="16147" width="8.984375E-2" style="781" customWidth="1"/>
    <col min="16148" max="16149" width="3.6328125" style="781" customWidth="1"/>
    <col min="16150" max="16150" width="1.6328125" style="781" customWidth="1"/>
    <col min="16151" max="16153" width="3.6328125" style="781" customWidth="1"/>
    <col min="16154" max="16154" width="6.36328125" style="781" customWidth="1"/>
    <col min="16155" max="16155" width="3.6328125" style="781" customWidth="1"/>
    <col min="16156" max="16156" width="4.6328125" style="781" customWidth="1"/>
    <col min="16157" max="16157" width="1.36328125" style="781" customWidth="1"/>
    <col min="16158" max="16159" width="4.6328125" style="781" customWidth="1"/>
    <col min="16160" max="16160" width="3.453125" style="781" customWidth="1"/>
    <col min="16161" max="16161" width="4.90625" style="781" customWidth="1"/>
    <col min="16162" max="16162" width="0" style="781" hidden="1" customWidth="1"/>
    <col min="16163" max="16163" width="4.6328125" style="781" customWidth="1"/>
    <col min="16164" max="16181" width="3.6328125" style="781" customWidth="1"/>
    <col min="16182" max="16182" width="3.7265625" style="781" customWidth="1"/>
    <col min="16183" max="16183" width="2.90625" style="781" customWidth="1"/>
    <col min="16184" max="16184" width="4.6328125" style="781" customWidth="1"/>
    <col min="16185" max="16185" width="3.6328125" style="781" customWidth="1"/>
    <col min="16186" max="16186" width="2.6328125" style="781" customWidth="1"/>
    <col min="16187" max="16188" width="3.6328125" style="781" customWidth="1"/>
    <col min="16189" max="16189" width="4.36328125" style="781" customWidth="1"/>
    <col min="16190" max="16190" width="1.6328125" style="781" customWidth="1"/>
    <col min="16191" max="16384" width="10.6328125" style="781"/>
  </cols>
  <sheetData>
    <row r="2" spans="2:62" ht="15.5">
      <c r="BD2" s="724" t="s">
        <v>997</v>
      </c>
      <c r="BE2" s="1067"/>
      <c r="BF2" s="1068"/>
      <c r="BG2" s="1068"/>
      <c r="BH2" s="1069"/>
      <c r="BI2" s="1070"/>
    </row>
    <row r="3" spans="2:62" ht="4.9000000000000004" customHeight="1" thickBot="1">
      <c r="AU3" s="782"/>
      <c r="AV3" s="782"/>
      <c r="AW3" s="782"/>
      <c r="AX3" s="782"/>
      <c r="AY3" s="782"/>
      <c r="AZ3" s="782"/>
      <c r="BA3" s="782"/>
      <c r="BB3" s="782"/>
      <c r="BC3" s="782"/>
      <c r="BD3" s="782"/>
      <c r="BE3" s="782"/>
      <c r="BF3" s="782"/>
      <c r="BG3" s="782"/>
      <c r="BH3" s="782"/>
      <c r="BI3" s="782"/>
    </row>
    <row r="4" spans="2:62" s="725" customFormat="1" ht="13.9" customHeight="1">
      <c r="L4" s="726"/>
      <c r="AU4" s="1071"/>
      <c r="AV4" s="2035"/>
      <c r="AW4" s="2036"/>
      <c r="AX4" s="2036"/>
      <c r="AY4" s="2036"/>
      <c r="AZ4" s="2036"/>
      <c r="BA4" s="2036"/>
      <c r="BB4" s="2037"/>
      <c r="BC4" s="2035"/>
      <c r="BD4" s="2036"/>
      <c r="BE4" s="2037"/>
      <c r="BF4" s="2035"/>
      <c r="BG4" s="2037"/>
      <c r="BH4" s="2035"/>
      <c r="BI4" s="2038"/>
      <c r="BJ4" s="727"/>
    </row>
    <row r="5" spans="2:62" s="725" customFormat="1" ht="13.9" customHeight="1">
      <c r="D5" s="1076"/>
      <c r="E5" s="1076"/>
      <c r="F5" s="1076"/>
      <c r="G5" s="1076"/>
      <c r="H5" s="1076"/>
      <c r="I5" s="1076"/>
      <c r="AU5" s="1073"/>
      <c r="AV5" s="2039"/>
      <c r="AW5" s="2040"/>
      <c r="AX5" s="2040"/>
      <c r="AY5" s="2040"/>
      <c r="AZ5" s="2040"/>
      <c r="BA5" s="2040"/>
      <c r="BB5" s="2041"/>
      <c r="BC5" s="2039"/>
      <c r="BD5" s="2040"/>
      <c r="BE5" s="2041"/>
      <c r="BF5" s="2039"/>
      <c r="BG5" s="2041"/>
      <c r="BH5" s="2039"/>
      <c r="BI5" s="2042"/>
      <c r="BJ5" s="727"/>
    </row>
    <row r="6" spans="2:62" s="725" customFormat="1" ht="13.9" customHeight="1">
      <c r="AU6" s="1074">
        <v>2</v>
      </c>
      <c r="AV6" s="2140" t="s">
        <v>1057</v>
      </c>
      <c r="AW6" s="2141"/>
      <c r="AX6" s="2141"/>
      <c r="AY6" s="2141"/>
      <c r="AZ6" s="2141"/>
      <c r="BA6" s="2141"/>
      <c r="BB6" s="2142"/>
      <c r="BC6" s="2140" t="s">
        <v>1058</v>
      </c>
      <c r="BD6" s="2141"/>
      <c r="BE6" s="2142"/>
      <c r="BF6" s="2140" t="s">
        <v>1059</v>
      </c>
      <c r="BG6" s="2142"/>
      <c r="BH6" s="2140" t="s">
        <v>1060</v>
      </c>
      <c r="BI6" s="2143"/>
      <c r="BJ6" s="727"/>
    </row>
    <row r="7" spans="2:62" s="725" customFormat="1" ht="13.9" customHeight="1">
      <c r="B7" s="728"/>
      <c r="C7" s="728"/>
      <c r="D7" s="1075" t="s">
        <v>408</v>
      </c>
      <c r="E7" s="1076"/>
      <c r="F7" s="1076"/>
      <c r="G7" s="1076"/>
      <c r="H7" s="1076"/>
      <c r="I7" s="1076"/>
      <c r="J7" s="1076"/>
      <c r="K7" s="1076"/>
      <c r="L7" s="1076"/>
      <c r="M7" s="1076"/>
      <c r="N7" s="1076"/>
      <c r="O7" s="1076"/>
      <c r="P7" s="1076"/>
      <c r="Q7" s="1077"/>
      <c r="R7" s="1076"/>
      <c r="AU7" s="1074">
        <v>1</v>
      </c>
      <c r="AV7" s="2140" t="s">
        <v>1057</v>
      </c>
      <c r="AW7" s="2141"/>
      <c r="AX7" s="2141"/>
      <c r="AY7" s="2141"/>
      <c r="AZ7" s="2141"/>
      <c r="BA7" s="2141"/>
      <c r="BB7" s="2142"/>
      <c r="BC7" s="2140" t="s">
        <v>1058</v>
      </c>
      <c r="BD7" s="2141"/>
      <c r="BE7" s="2142"/>
      <c r="BF7" s="2140" t="s">
        <v>1059</v>
      </c>
      <c r="BG7" s="2142"/>
      <c r="BH7" s="2140" t="s">
        <v>1061</v>
      </c>
      <c r="BI7" s="2143"/>
      <c r="BJ7" s="727"/>
    </row>
    <row r="8" spans="2:62" s="725" customFormat="1" ht="13.9" customHeight="1" thickBot="1">
      <c r="D8" s="726"/>
      <c r="E8" s="726"/>
      <c r="F8" s="726"/>
      <c r="G8" s="726"/>
      <c r="H8" s="726"/>
      <c r="I8" s="726"/>
      <c r="J8" s="726"/>
      <c r="K8" s="726"/>
      <c r="L8" s="726"/>
      <c r="M8" s="726"/>
      <c r="N8" s="726"/>
      <c r="O8" s="726"/>
      <c r="P8" s="726"/>
      <c r="Q8" s="726"/>
      <c r="AU8" s="1078" t="s">
        <v>1062</v>
      </c>
      <c r="AV8" s="2121" t="s">
        <v>1063</v>
      </c>
      <c r="AW8" s="2122"/>
      <c r="AX8" s="2122"/>
      <c r="AY8" s="2122"/>
      <c r="AZ8" s="2122"/>
      <c r="BA8" s="2122"/>
      <c r="BB8" s="2123"/>
      <c r="BC8" s="2121" t="s">
        <v>1064</v>
      </c>
      <c r="BD8" s="2122"/>
      <c r="BE8" s="2123"/>
      <c r="BF8" s="2124" t="s">
        <v>1065</v>
      </c>
      <c r="BG8" s="2123"/>
      <c r="BH8" s="2121" t="s">
        <v>1061</v>
      </c>
      <c r="BI8" s="2125"/>
      <c r="BJ8" s="727"/>
    </row>
    <row r="9" spans="2:62" s="725" customFormat="1" ht="13.9" customHeight="1">
      <c r="B9" s="731"/>
      <c r="C9" s="731"/>
      <c r="D9" s="1079"/>
      <c r="E9" s="1079"/>
      <c r="F9" s="1079"/>
      <c r="G9" s="1079"/>
      <c r="H9" s="1079"/>
      <c r="I9" s="1079"/>
      <c r="J9" s="1079"/>
      <c r="K9" s="1079"/>
      <c r="L9" s="1079"/>
      <c r="M9" s="1079"/>
      <c r="N9" s="1079"/>
      <c r="O9" s="1079"/>
      <c r="P9" s="1080"/>
      <c r="Q9" s="1080"/>
      <c r="R9" s="784"/>
      <c r="S9" s="784"/>
      <c r="T9" s="784"/>
      <c r="U9" s="731"/>
      <c r="V9" s="731"/>
      <c r="W9" s="731"/>
      <c r="X9" s="731"/>
      <c r="Y9" s="731"/>
      <c r="Z9" s="731"/>
      <c r="AA9" s="731"/>
      <c r="AB9" s="731"/>
      <c r="AC9" s="731"/>
      <c r="AD9" s="731"/>
      <c r="AE9" s="731"/>
      <c r="AF9" s="731"/>
      <c r="AG9" s="731"/>
      <c r="AH9" s="731"/>
      <c r="AI9" s="731"/>
      <c r="AJ9" s="731"/>
      <c r="AK9" s="731"/>
      <c r="AL9" s="731"/>
      <c r="AM9" s="731"/>
      <c r="AN9" s="731"/>
      <c r="AO9" s="731"/>
      <c r="AP9" s="731"/>
      <c r="AQ9" s="731"/>
      <c r="AR9" s="731"/>
      <c r="AS9" s="731"/>
      <c r="AT9" s="731"/>
      <c r="AU9" s="2013" t="s">
        <v>998</v>
      </c>
      <c r="AV9" s="2015" t="s">
        <v>389</v>
      </c>
      <c r="AW9" s="2126"/>
      <c r="AX9" s="2126"/>
      <c r="AY9" s="2126"/>
      <c r="AZ9" s="2126"/>
      <c r="BA9" s="2126"/>
      <c r="BB9" s="2127"/>
      <c r="BC9" s="2131" t="s">
        <v>999</v>
      </c>
      <c r="BD9" s="2132"/>
      <c r="BE9" s="2133"/>
      <c r="BF9" s="2015" t="s">
        <v>252</v>
      </c>
      <c r="BG9" s="2127"/>
      <c r="BH9" s="2027" t="s">
        <v>279</v>
      </c>
      <c r="BI9" s="2137"/>
      <c r="BJ9" s="728"/>
    </row>
    <row r="10" spans="2:62" s="725" customFormat="1" ht="13.9" customHeight="1" thickBot="1">
      <c r="B10" s="784" t="s">
        <v>1000</v>
      </c>
      <c r="C10" s="784"/>
      <c r="D10" s="784"/>
      <c r="E10" s="784"/>
      <c r="F10" s="784"/>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731"/>
      <c r="AR10" s="731"/>
      <c r="AS10" s="731"/>
      <c r="AT10" s="1081"/>
      <c r="AU10" s="2014"/>
      <c r="AV10" s="2128"/>
      <c r="AW10" s="2129"/>
      <c r="AX10" s="2129"/>
      <c r="AY10" s="2129"/>
      <c r="AZ10" s="2129"/>
      <c r="BA10" s="2129"/>
      <c r="BB10" s="2130"/>
      <c r="BC10" s="2134"/>
      <c r="BD10" s="2135"/>
      <c r="BE10" s="2136"/>
      <c r="BF10" s="2128"/>
      <c r="BG10" s="2130"/>
      <c r="BH10" s="2138"/>
      <c r="BI10" s="2139"/>
      <c r="BJ10" s="728"/>
    </row>
    <row r="11" spans="2:62" s="725" customFormat="1" ht="18.5" thickBot="1">
      <c r="B11" s="1082"/>
      <c r="C11" s="1083"/>
      <c r="D11" s="1084"/>
      <c r="E11" s="1083"/>
      <c r="F11" s="1083"/>
      <c r="G11" s="1083"/>
      <c r="H11" s="1083"/>
      <c r="I11" s="1083"/>
      <c r="J11" s="1083"/>
      <c r="K11" s="1083"/>
      <c r="L11" s="1083"/>
      <c r="M11" s="1083"/>
      <c r="N11" s="1083"/>
      <c r="O11" s="1083"/>
      <c r="P11" s="1083"/>
      <c r="Q11" s="1083"/>
      <c r="R11" s="1083"/>
      <c r="S11" s="1083"/>
      <c r="T11" s="1083"/>
      <c r="U11" s="1083"/>
      <c r="V11" s="1083"/>
      <c r="W11" s="1083"/>
      <c r="X11" s="1992" t="s">
        <v>1001</v>
      </c>
      <c r="Y11" s="2112" t="s">
        <v>1066</v>
      </c>
      <c r="Z11" s="2113"/>
      <c r="AA11" s="1085" t="s">
        <v>232</v>
      </c>
      <c r="AB11" s="1086"/>
      <c r="AC11" s="1087"/>
      <c r="AD11" s="2116" t="s">
        <v>1067</v>
      </c>
      <c r="AE11" s="2117"/>
      <c r="AF11" s="2117"/>
      <c r="AG11" s="2118"/>
      <c r="AH11" s="785"/>
      <c r="AI11" s="786" t="s">
        <v>391</v>
      </c>
      <c r="AJ11" s="734"/>
      <c r="AK11" s="734"/>
      <c r="AL11" s="734"/>
      <c r="AM11" s="734"/>
      <c r="AN11" s="734"/>
      <c r="AO11" s="734"/>
      <c r="AP11" s="734"/>
      <c r="AQ11" s="734"/>
      <c r="AR11" s="734"/>
      <c r="AS11" s="734"/>
      <c r="AT11" s="734"/>
      <c r="AU11" s="735"/>
      <c r="AV11" s="784"/>
      <c r="AW11" s="784" t="s">
        <v>1002</v>
      </c>
      <c r="AX11" s="795"/>
      <c r="AY11" s="784"/>
      <c r="AZ11" s="795"/>
      <c r="BA11" s="784"/>
      <c r="BB11" s="784"/>
      <c r="BC11" s="784"/>
      <c r="BD11" s="1088"/>
      <c r="BE11" s="784"/>
      <c r="BF11" s="784"/>
      <c r="BG11" s="784"/>
      <c r="BH11" s="784"/>
      <c r="BI11" s="738"/>
    </row>
    <row r="12" spans="2:62" s="725" customFormat="1" ht="22.5" thickBot="1">
      <c r="B12" s="1089"/>
      <c r="C12" s="729"/>
      <c r="D12" s="729"/>
      <c r="E12" s="729"/>
      <c r="F12" s="729"/>
      <c r="G12" s="729"/>
      <c r="H12" s="729"/>
      <c r="I12" s="784"/>
      <c r="J12" s="784"/>
      <c r="K12" s="784"/>
      <c r="L12" s="784"/>
      <c r="M12" s="784"/>
      <c r="N12" s="784"/>
      <c r="O12" s="729"/>
      <c r="P12" s="784"/>
      <c r="Q12" s="784"/>
      <c r="R12" s="788"/>
      <c r="S12" s="788"/>
      <c r="T12" s="788"/>
      <c r="U12" s="788"/>
      <c r="V12" s="788"/>
      <c r="W12" s="788"/>
      <c r="X12" s="1993"/>
      <c r="Y12" s="2114"/>
      <c r="Z12" s="2115"/>
      <c r="AA12" s="1090" t="s">
        <v>238</v>
      </c>
      <c r="AB12" s="1091"/>
      <c r="AC12" s="1091"/>
      <c r="AD12" s="1092" t="s">
        <v>113</v>
      </c>
      <c r="AE12" s="1093"/>
      <c r="AF12" s="1094" t="s">
        <v>114</v>
      </c>
      <c r="AG12" s="1095"/>
      <c r="AH12" s="787"/>
      <c r="AI12" s="735"/>
      <c r="AJ12" s="1096"/>
      <c r="AK12" s="1096"/>
      <c r="AL12" s="1096"/>
      <c r="AM12" s="2001" t="s">
        <v>1003</v>
      </c>
      <c r="AN12" s="2002"/>
      <c r="AO12" s="2002"/>
      <c r="AP12" s="2002"/>
      <c r="AQ12" s="2002"/>
      <c r="AR12" s="2002"/>
      <c r="AS12" s="2002"/>
      <c r="AT12" s="2003"/>
      <c r="AU12" s="2119" t="s">
        <v>1004</v>
      </c>
      <c r="AV12" s="2102"/>
      <c r="AW12" s="2102"/>
      <c r="AX12" s="1977" t="s">
        <v>1005</v>
      </c>
      <c r="AY12" s="1977"/>
      <c r="AZ12" s="1977"/>
      <c r="BA12" s="1977" t="s">
        <v>1006</v>
      </c>
      <c r="BB12" s="1977"/>
      <c r="BC12" s="1977"/>
      <c r="BD12" s="1977" t="s">
        <v>1007</v>
      </c>
      <c r="BE12" s="1977"/>
      <c r="BF12" s="1977"/>
      <c r="BG12" s="2102" t="s">
        <v>1008</v>
      </c>
      <c r="BH12" s="2102"/>
      <c r="BI12" s="2103"/>
    </row>
    <row r="13" spans="2:62" s="725" customFormat="1" ht="15.5">
      <c r="B13" s="1097"/>
      <c r="C13" s="788"/>
      <c r="D13" s="788"/>
      <c r="E13" s="2062" t="s">
        <v>1068</v>
      </c>
      <c r="F13" s="2063"/>
      <c r="G13" s="2064"/>
      <c r="H13" s="737" t="s">
        <v>392</v>
      </c>
      <c r="I13" s="2071" t="s">
        <v>1069</v>
      </c>
      <c r="J13" s="2072"/>
      <c r="K13" s="2072"/>
      <c r="L13" s="2072"/>
      <c r="M13" s="2072"/>
      <c r="N13" s="2073"/>
      <c r="O13" s="784" t="s">
        <v>392</v>
      </c>
      <c r="P13" s="2071" t="s">
        <v>1070</v>
      </c>
      <c r="Q13" s="2080"/>
      <c r="R13" s="2080"/>
      <c r="S13" s="2080"/>
      <c r="T13" s="2080"/>
      <c r="U13" s="2080"/>
      <c r="V13" s="2080"/>
      <c r="W13" s="2080"/>
      <c r="X13" s="2080"/>
      <c r="Y13" s="2080"/>
      <c r="Z13" s="2081"/>
      <c r="AA13" s="2088" t="s">
        <v>1060</v>
      </c>
      <c r="AB13" s="2089"/>
      <c r="AC13" s="2090"/>
      <c r="AD13" s="2088" t="s">
        <v>1060</v>
      </c>
      <c r="AE13" s="2090"/>
      <c r="AF13" s="2088" t="s">
        <v>1060</v>
      </c>
      <c r="AG13" s="2107"/>
      <c r="AH13" s="738"/>
      <c r="AI13" s="735"/>
      <c r="AJ13" s="1098"/>
      <c r="AK13" s="1098"/>
      <c r="AL13" s="1098"/>
      <c r="AM13" s="2110">
        <v>1.58</v>
      </c>
      <c r="AN13" s="2111"/>
      <c r="AO13" s="2005" t="s">
        <v>1009</v>
      </c>
      <c r="AP13" s="2005"/>
      <c r="AQ13" s="2005"/>
      <c r="AR13" s="2005"/>
      <c r="AS13" s="2005"/>
      <c r="AT13" s="2006"/>
      <c r="AU13" s="2120">
        <v>0.87</v>
      </c>
      <c r="AV13" s="2101"/>
      <c r="AW13" s="2101"/>
      <c r="AX13" s="2101">
        <v>0.54</v>
      </c>
      <c r="AY13" s="2101"/>
      <c r="AZ13" s="2101"/>
      <c r="BA13" s="2101">
        <v>0.56000000000000005</v>
      </c>
      <c r="BB13" s="2101"/>
      <c r="BC13" s="2101"/>
      <c r="BD13" s="1975"/>
      <c r="BE13" s="1975"/>
      <c r="BF13" s="1975"/>
      <c r="BG13" s="1975"/>
      <c r="BH13" s="1975"/>
      <c r="BI13" s="1976"/>
    </row>
    <row r="14" spans="2:62" s="725" customFormat="1" ht="15.5">
      <c r="B14" s="1099"/>
      <c r="C14" s="789" t="s">
        <v>269</v>
      </c>
      <c r="D14" s="788"/>
      <c r="E14" s="2065"/>
      <c r="F14" s="2066"/>
      <c r="G14" s="2067"/>
      <c r="H14" s="790" t="s">
        <v>169</v>
      </c>
      <c r="I14" s="2074"/>
      <c r="J14" s="2075"/>
      <c r="K14" s="2075"/>
      <c r="L14" s="2075"/>
      <c r="M14" s="2075"/>
      <c r="N14" s="2076"/>
      <c r="O14" s="788" t="s">
        <v>230</v>
      </c>
      <c r="P14" s="2082"/>
      <c r="Q14" s="2083"/>
      <c r="R14" s="2083"/>
      <c r="S14" s="2083"/>
      <c r="T14" s="2083"/>
      <c r="U14" s="2083"/>
      <c r="V14" s="2083"/>
      <c r="W14" s="2083"/>
      <c r="X14" s="2083"/>
      <c r="Y14" s="2083"/>
      <c r="Z14" s="2084"/>
      <c r="AA14" s="2091"/>
      <c r="AB14" s="2092"/>
      <c r="AC14" s="2093"/>
      <c r="AD14" s="2091"/>
      <c r="AE14" s="2093"/>
      <c r="AF14" s="2091"/>
      <c r="AG14" s="2108"/>
      <c r="AH14" s="738"/>
      <c r="AI14" s="735"/>
      <c r="AJ14" s="1100"/>
      <c r="AK14" s="1079"/>
      <c r="AL14" s="1101"/>
      <c r="AM14" s="2104" t="s">
        <v>1071</v>
      </c>
      <c r="AN14" s="2105"/>
      <c r="AO14" s="1984" t="s">
        <v>1011</v>
      </c>
      <c r="AP14" s="1984"/>
      <c r="AQ14" s="1984" t="s">
        <v>1011</v>
      </c>
      <c r="AR14" s="1984"/>
      <c r="AS14" s="1984"/>
      <c r="AT14" s="1985"/>
      <c r="AU14" s="2106">
        <v>0</v>
      </c>
      <c r="AV14" s="2061"/>
      <c r="AW14" s="2061"/>
      <c r="AX14" s="2061">
        <v>0</v>
      </c>
      <c r="AY14" s="2061"/>
      <c r="AZ14" s="2061"/>
      <c r="BA14" s="2061">
        <v>0</v>
      </c>
      <c r="BB14" s="2061"/>
      <c r="BC14" s="2061"/>
      <c r="BD14" s="1923"/>
      <c r="BE14" s="1923"/>
      <c r="BF14" s="1923"/>
      <c r="BG14" s="1923"/>
      <c r="BH14" s="1923"/>
      <c r="BI14" s="1959"/>
      <c r="BJ14" s="728"/>
    </row>
    <row r="15" spans="2:62" s="725" customFormat="1" ht="16" thickBot="1">
      <c r="B15" s="1102"/>
      <c r="C15" s="730"/>
      <c r="D15" s="730"/>
      <c r="E15" s="2068"/>
      <c r="F15" s="2069"/>
      <c r="G15" s="2070"/>
      <c r="H15" s="739"/>
      <c r="I15" s="2077"/>
      <c r="J15" s="2078"/>
      <c r="K15" s="2078"/>
      <c r="L15" s="2078"/>
      <c r="M15" s="2078"/>
      <c r="N15" s="2079"/>
      <c r="O15" s="730"/>
      <c r="P15" s="2085"/>
      <c r="Q15" s="2086"/>
      <c r="R15" s="2086"/>
      <c r="S15" s="2086"/>
      <c r="T15" s="2086"/>
      <c r="U15" s="2086"/>
      <c r="V15" s="2086"/>
      <c r="W15" s="2086"/>
      <c r="X15" s="2086"/>
      <c r="Y15" s="2086"/>
      <c r="Z15" s="2087"/>
      <c r="AA15" s="2094"/>
      <c r="AB15" s="2095"/>
      <c r="AC15" s="2096"/>
      <c r="AD15" s="2094"/>
      <c r="AE15" s="2096"/>
      <c r="AF15" s="2094"/>
      <c r="AG15" s="2109"/>
      <c r="AH15" s="791"/>
      <c r="AI15" s="735"/>
      <c r="AJ15" s="1100"/>
      <c r="AK15" s="1079"/>
      <c r="AL15" s="1098"/>
      <c r="AM15" s="2104">
        <v>0.16</v>
      </c>
      <c r="AN15" s="2105"/>
      <c r="AO15" s="1984" t="s">
        <v>1012</v>
      </c>
      <c r="AP15" s="1984"/>
      <c r="AQ15" s="1984" t="s">
        <v>1013</v>
      </c>
      <c r="AR15" s="1984"/>
      <c r="AS15" s="1984"/>
      <c r="AT15" s="1985"/>
      <c r="AU15" s="2106">
        <v>0.06</v>
      </c>
      <c r="AV15" s="2061"/>
      <c r="AW15" s="2061"/>
      <c r="AX15" s="2061">
        <v>0.05</v>
      </c>
      <c r="AY15" s="2061"/>
      <c r="AZ15" s="2061"/>
      <c r="BA15" s="2061">
        <v>7.0000000000000007E-2</v>
      </c>
      <c r="BB15" s="2061"/>
      <c r="BC15" s="2061"/>
      <c r="BD15" s="1923"/>
      <c r="BE15" s="1923"/>
      <c r="BF15" s="1923"/>
      <c r="BG15" s="1923"/>
      <c r="BH15" s="1923"/>
      <c r="BI15" s="1959"/>
      <c r="BJ15" s="728"/>
    </row>
    <row r="16" spans="2:62" s="725" customFormat="1" ht="17.5" customHeight="1">
      <c r="B16" s="1979" t="s">
        <v>1014</v>
      </c>
      <c r="C16" s="1980"/>
      <c r="D16" s="1980"/>
      <c r="E16" s="1980"/>
      <c r="F16" s="1980"/>
      <c r="G16" s="1980"/>
      <c r="H16" s="1980"/>
      <c r="I16" s="1895"/>
      <c r="J16" s="1895"/>
      <c r="K16" s="1895"/>
      <c r="L16" s="1895"/>
      <c r="M16" s="1895"/>
      <c r="N16" s="1895"/>
      <c r="O16" s="1980"/>
      <c r="P16" s="1895"/>
      <c r="Q16" s="1895"/>
      <c r="R16" s="1895"/>
      <c r="S16" s="1895"/>
      <c r="T16" s="1895"/>
      <c r="U16" s="1895"/>
      <c r="V16" s="1895"/>
      <c r="W16" s="1895"/>
      <c r="X16" s="1981"/>
      <c r="Y16" s="729"/>
      <c r="Z16" s="729"/>
      <c r="AA16" s="729" t="s">
        <v>393</v>
      </c>
      <c r="AB16" s="730"/>
      <c r="AC16" s="802"/>
      <c r="AD16" s="730"/>
      <c r="AE16" s="729"/>
      <c r="AF16" s="729"/>
      <c r="AG16" s="1103"/>
      <c r="AH16" s="792"/>
      <c r="AI16" s="735"/>
      <c r="AJ16" s="731"/>
      <c r="AK16" s="731"/>
      <c r="AL16" s="784"/>
      <c r="AM16" s="2104">
        <v>1</v>
      </c>
      <c r="AN16" s="2105"/>
      <c r="AO16" s="1984" t="s">
        <v>1015</v>
      </c>
      <c r="AP16" s="1984"/>
      <c r="AQ16" s="1984" t="s">
        <v>1015</v>
      </c>
      <c r="AR16" s="1984"/>
      <c r="AS16" s="1984"/>
      <c r="AT16" s="1985"/>
      <c r="AU16" s="2106">
        <v>0.5</v>
      </c>
      <c r="AV16" s="2061"/>
      <c r="AW16" s="2061"/>
      <c r="AX16" s="2061">
        <v>0.55000000000000004</v>
      </c>
      <c r="AY16" s="2061"/>
      <c r="AZ16" s="2061"/>
      <c r="BA16" s="2061">
        <v>0.32</v>
      </c>
      <c r="BB16" s="2061"/>
      <c r="BC16" s="2061"/>
      <c r="BD16" s="1923"/>
      <c r="BE16" s="1923"/>
      <c r="BF16" s="1923"/>
      <c r="BG16" s="1923"/>
      <c r="BH16" s="1923"/>
      <c r="BI16" s="1959"/>
      <c r="BJ16" s="728"/>
    </row>
    <row r="17" spans="2:61" s="725" customFormat="1" ht="17.5" customHeight="1" thickBot="1">
      <c r="B17" s="1104" t="s">
        <v>394</v>
      </c>
      <c r="C17" s="793"/>
      <c r="D17" s="793"/>
      <c r="E17" s="793"/>
      <c r="F17" s="793"/>
      <c r="G17" s="793"/>
      <c r="H17" s="794" t="s">
        <v>395</v>
      </c>
      <c r="I17" s="793"/>
      <c r="J17" s="793"/>
      <c r="K17" s="793"/>
      <c r="L17" s="793"/>
      <c r="M17" s="794" t="s">
        <v>396</v>
      </c>
      <c r="N17" s="795"/>
      <c r="O17" s="796"/>
      <c r="P17" s="796"/>
      <c r="Q17" s="796"/>
      <c r="R17" s="796"/>
      <c r="S17" s="793"/>
      <c r="T17" s="793"/>
      <c r="U17" s="793"/>
      <c r="V17" s="784"/>
      <c r="W17" s="784"/>
      <c r="X17" s="797"/>
      <c r="Y17" s="1960" t="s">
        <v>1016</v>
      </c>
      <c r="Z17" s="1874"/>
      <c r="AA17" s="1874"/>
      <c r="AB17" s="1874"/>
      <c r="AC17" s="1874"/>
      <c r="AD17" s="1874"/>
      <c r="AE17" s="1874"/>
      <c r="AF17" s="1874"/>
      <c r="AG17" s="1961"/>
      <c r="AH17" s="738"/>
      <c r="AI17" s="735"/>
      <c r="AJ17" s="1096"/>
      <c r="AK17" s="1096"/>
      <c r="AL17" s="1096"/>
      <c r="AM17" s="2097">
        <v>0.26</v>
      </c>
      <c r="AN17" s="2098"/>
      <c r="AO17" s="1970" t="s">
        <v>1017</v>
      </c>
      <c r="AP17" s="1970"/>
      <c r="AQ17" s="1970" t="s">
        <v>1018</v>
      </c>
      <c r="AR17" s="1970"/>
      <c r="AS17" s="1970"/>
      <c r="AT17" s="1971"/>
      <c r="AU17" s="2099">
        <v>0.09</v>
      </c>
      <c r="AV17" s="2100"/>
      <c r="AW17" s="2100"/>
      <c r="AX17" s="2100">
        <v>0.11</v>
      </c>
      <c r="AY17" s="2100"/>
      <c r="AZ17" s="2100"/>
      <c r="BA17" s="2100">
        <v>0.1</v>
      </c>
      <c r="BB17" s="2100"/>
      <c r="BC17" s="2100"/>
      <c r="BD17" s="1973"/>
      <c r="BE17" s="1973"/>
      <c r="BF17" s="1973"/>
      <c r="BG17" s="1973"/>
      <c r="BH17" s="1973"/>
      <c r="BI17" s="1974"/>
    </row>
    <row r="18" spans="2:61" s="725" customFormat="1" ht="15.5">
      <c r="B18" s="1104" t="s">
        <v>397</v>
      </c>
      <c r="C18" s="793"/>
      <c r="D18" s="793"/>
      <c r="E18" s="793"/>
      <c r="F18" s="793"/>
      <c r="G18" s="793"/>
      <c r="H18" s="794" t="s">
        <v>398</v>
      </c>
      <c r="I18" s="793"/>
      <c r="J18" s="793"/>
      <c r="K18" s="793"/>
      <c r="L18" s="793"/>
      <c r="M18" s="794" t="s">
        <v>399</v>
      </c>
      <c r="N18" s="795"/>
      <c r="O18" s="796"/>
      <c r="P18" s="796"/>
      <c r="Q18" s="796"/>
      <c r="R18" s="796"/>
      <c r="S18" s="793"/>
      <c r="T18" s="793"/>
      <c r="U18" s="793"/>
      <c r="V18" s="784"/>
      <c r="W18" s="784"/>
      <c r="X18" s="797"/>
      <c r="Y18" s="1962"/>
      <c r="Z18" s="1963"/>
      <c r="AA18" s="1963"/>
      <c r="AB18" s="1963"/>
      <c r="AC18" s="1963"/>
      <c r="AD18" s="1963"/>
      <c r="AE18" s="1963"/>
      <c r="AF18" s="1963"/>
      <c r="AG18" s="1964"/>
      <c r="AH18" s="798"/>
      <c r="AI18" s="799"/>
      <c r="AJ18" s="1098"/>
      <c r="AK18" s="1098"/>
      <c r="AL18" s="1098"/>
      <c r="AM18" s="1096" t="s">
        <v>1019</v>
      </c>
      <c r="AN18" s="1098"/>
      <c r="AO18" s="1105"/>
      <c r="AP18" s="731"/>
      <c r="AQ18" s="731"/>
      <c r="AR18" s="731"/>
      <c r="AS18" s="731"/>
      <c r="AT18" s="731"/>
      <c r="AU18" s="731"/>
      <c r="AV18" s="731"/>
      <c r="AW18" s="731"/>
      <c r="AX18" s="731"/>
      <c r="AY18" s="731"/>
      <c r="AZ18" s="731"/>
      <c r="BA18" s="731"/>
      <c r="BB18" s="731"/>
      <c r="BC18" s="731"/>
      <c r="BD18" s="731"/>
      <c r="BE18" s="731"/>
      <c r="BF18" s="731"/>
      <c r="BG18" s="731"/>
      <c r="BH18" s="731"/>
      <c r="BI18" s="738"/>
    </row>
    <row r="19" spans="2:61" s="725" customFormat="1" ht="15.5">
      <c r="B19" s="1104" t="s">
        <v>400</v>
      </c>
      <c r="C19" s="793"/>
      <c r="D19" s="793"/>
      <c r="E19" s="793"/>
      <c r="F19" s="793"/>
      <c r="G19" s="793"/>
      <c r="H19" s="794" t="s">
        <v>401</v>
      </c>
      <c r="I19" s="793"/>
      <c r="J19" s="793"/>
      <c r="K19" s="793"/>
      <c r="L19" s="793"/>
      <c r="M19" s="794" t="s">
        <v>402</v>
      </c>
      <c r="N19" s="795"/>
      <c r="O19" s="796"/>
      <c r="P19" s="796"/>
      <c r="Q19" s="796"/>
      <c r="R19" s="796"/>
      <c r="S19" s="793"/>
      <c r="T19" s="793"/>
      <c r="U19" s="793"/>
      <c r="V19" s="784"/>
      <c r="W19" s="784"/>
      <c r="X19" s="797"/>
      <c r="Y19" s="1962"/>
      <c r="Z19" s="1963"/>
      <c r="AA19" s="1963"/>
      <c r="AB19" s="1963"/>
      <c r="AC19" s="1963"/>
      <c r="AD19" s="1963"/>
      <c r="AE19" s="1963"/>
      <c r="AF19" s="1963"/>
      <c r="AG19" s="1964"/>
      <c r="AH19" s="798"/>
      <c r="AI19" s="799"/>
      <c r="AJ19" s="1100"/>
      <c r="AK19" s="1079"/>
      <c r="AL19" s="1101"/>
      <c r="AM19" s="1106"/>
      <c r="AN19" s="1106"/>
      <c r="AO19" s="1079"/>
      <c r="AP19" s="731"/>
      <c r="AQ19" s="731"/>
      <c r="AR19" s="731"/>
      <c r="AS19" s="731"/>
      <c r="AT19" s="731"/>
      <c r="AU19" s="731"/>
      <c r="AV19" s="731"/>
      <c r="AW19" s="731"/>
      <c r="AX19" s="731"/>
      <c r="AY19" s="731"/>
      <c r="AZ19" s="731"/>
      <c r="BA19" s="731"/>
      <c r="BB19" s="731"/>
      <c r="BC19" s="731"/>
      <c r="BD19" s="731"/>
      <c r="BE19" s="731"/>
      <c r="BF19" s="731"/>
      <c r="BG19" s="731"/>
      <c r="BH19" s="731"/>
      <c r="BI19" s="738"/>
    </row>
    <row r="20" spans="2:61" s="725" customFormat="1" ht="15.5">
      <c r="B20" s="1104" t="s">
        <v>403</v>
      </c>
      <c r="C20" s="793"/>
      <c r="D20" s="793"/>
      <c r="E20" s="793"/>
      <c r="F20" s="793"/>
      <c r="G20" s="793"/>
      <c r="H20" s="794" t="s">
        <v>404</v>
      </c>
      <c r="I20" s="793"/>
      <c r="J20" s="793"/>
      <c r="K20" s="793"/>
      <c r="L20" s="793"/>
      <c r="M20" s="794" t="s">
        <v>405</v>
      </c>
      <c r="N20" s="795"/>
      <c r="O20" s="796"/>
      <c r="P20" s="796"/>
      <c r="Q20" s="796"/>
      <c r="R20" s="796"/>
      <c r="S20" s="793"/>
      <c r="T20" s="793"/>
      <c r="U20" s="793"/>
      <c r="V20" s="784"/>
      <c r="W20" s="784"/>
      <c r="X20" s="797"/>
      <c r="Y20" s="1962"/>
      <c r="Z20" s="1963"/>
      <c r="AA20" s="1963"/>
      <c r="AB20" s="1963"/>
      <c r="AC20" s="1963"/>
      <c r="AD20" s="1963"/>
      <c r="AE20" s="1963"/>
      <c r="AF20" s="1963"/>
      <c r="AG20" s="1964"/>
      <c r="AH20" s="798"/>
      <c r="AI20" s="799"/>
      <c r="AJ20" s="1100" t="s">
        <v>1020</v>
      </c>
      <c r="AK20" s="1079"/>
      <c r="AL20" s="1098"/>
      <c r="AM20" s="1079"/>
      <c r="AN20" s="1079"/>
      <c r="AO20" s="1079"/>
      <c r="AP20" s="731"/>
      <c r="AQ20" s="731"/>
      <c r="AR20" s="731"/>
      <c r="AS20" s="731"/>
      <c r="AT20" s="731"/>
      <c r="AU20" s="731"/>
      <c r="AV20" s="731"/>
      <c r="AW20" s="731"/>
      <c r="AX20" s="731"/>
      <c r="AY20" s="731"/>
      <c r="AZ20" s="731"/>
      <c r="BA20" s="731"/>
      <c r="BB20" s="731"/>
      <c r="BC20" s="731"/>
      <c r="BD20" s="731"/>
      <c r="BE20" s="731"/>
      <c r="BF20" s="731"/>
      <c r="BG20" s="731"/>
      <c r="BH20" s="731"/>
      <c r="BI20" s="738"/>
    </row>
    <row r="21" spans="2:61" s="725" customFormat="1" ht="15.5">
      <c r="B21" s="1104" t="s">
        <v>406</v>
      </c>
      <c r="C21" s="793"/>
      <c r="D21" s="793"/>
      <c r="E21" s="793"/>
      <c r="F21" s="793"/>
      <c r="G21" s="793"/>
      <c r="H21" s="793"/>
      <c r="I21" s="793"/>
      <c r="J21" s="793"/>
      <c r="K21" s="793"/>
      <c r="L21" s="793"/>
      <c r="M21" s="793"/>
      <c r="N21" s="793"/>
      <c r="O21" s="793"/>
      <c r="P21" s="793"/>
      <c r="Q21" s="793"/>
      <c r="R21" s="793"/>
      <c r="S21" s="793"/>
      <c r="T21" s="800"/>
      <c r="U21" s="800"/>
      <c r="V21" s="788"/>
      <c r="W21" s="788"/>
      <c r="X21" s="801"/>
      <c r="Y21" s="1962"/>
      <c r="Z21" s="1963"/>
      <c r="AA21" s="1963"/>
      <c r="AB21" s="1963"/>
      <c r="AC21" s="1963"/>
      <c r="AD21" s="1963"/>
      <c r="AE21" s="1963"/>
      <c r="AF21" s="1963"/>
      <c r="AG21" s="1964"/>
      <c r="AH21" s="798"/>
      <c r="AI21" s="799"/>
      <c r="AJ21" s="784"/>
      <c r="AK21" s="784"/>
      <c r="AL21" s="784"/>
      <c r="AM21" s="784"/>
      <c r="AN21" s="784"/>
      <c r="AO21" s="784"/>
      <c r="AP21" s="731"/>
      <c r="AQ21" s="731"/>
      <c r="AR21" s="731"/>
      <c r="AS21" s="731"/>
      <c r="AT21" s="731"/>
      <c r="AU21" s="731"/>
      <c r="AV21" s="731"/>
      <c r="AW21" s="731"/>
      <c r="AX21" s="731"/>
      <c r="AY21" s="731"/>
      <c r="AZ21" s="731"/>
      <c r="BA21" s="731"/>
      <c r="BB21" s="731"/>
      <c r="BC21" s="731"/>
      <c r="BD21" s="731"/>
      <c r="BE21" s="731"/>
      <c r="BF21" s="731"/>
      <c r="BG21" s="731"/>
      <c r="BH21" s="731"/>
      <c r="BI21" s="738"/>
    </row>
    <row r="22" spans="2:61" s="725" customFormat="1" ht="15.5">
      <c r="B22" s="1104" t="s">
        <v>1021</v>
      </c>
      <c r="C22" s="793"/>
      <c r="D22" s="793"/>
      <c r="E22" s="793"/>
      <c r="F22" s="793"/>
      <c r="G22" s="793"/>
      <c r="H22" s="794"/>
      <c r="I22" s="793"/>
      <c r="J22" s="793"/>
      <c r="K22" s="793"/>
      <c r="L22" s="793"/>
      <c r="M22" s="794"/>
      <c r="N22" s="795"/>
      <c r="O22" s="796"/>
      <c r="P22" s="796"/>
      <c r="Q22" s="796"/>
      <c r="R22" s="796"/>
      <c r="S22" s="793"/>
      <c r="T22" s="793"/>
      <c r="U22" s="793"/>
      <c r="V22" s="784"/>
      <c r="W22" s="784"/>
      <c r="X22" s="797"/>
      <c r="Y22" s="1962"/>
      <c r="Z22" s="1963"/>
      <c r="AA22" s="1963"/>
      <c r="AB22" s="1963"/>
      <c r="AC22" s="1963"/>
      <c r="AD22" s="1963"/>
      <c r="AE22" s="1963"/>
      <c r="AF22" s="1963"/>
      <c r="AG22" s="1964"/>
      <c r="AH22" s="738"/>
      <c r="AI22" s="735"/>
      <c r="AJ22" s="731"/>
      <c r="AK22" s="731"/>
      <c r="AL22" s="731"/>
      <c r="AM22" s="731"/>
      <c r="AN22" s="731"/>
      <c r="AO22" s="731"/>
      <c r="AP22" s="731"/>
      <c r="AQ22" s="731"/>
      <c r="AR22" s="731"/>
      <c r="AS22" s="731"/>
      <c r="AT22" s="731"/>
      <c r="AU22" s="731"/>
      <c r="AV22" s="731"/>
      <c r="AW22" s="731"/>
      <c r="AX22" s="731"/>
      <c r="AY22" s="731"/>
      <c r="AZ22" s="731"/>
      <c r="BA22" s="731"/>
      <c r="BB22" s="731"/>
      <c r="BC22" s="731"/>
      <c r="BD22" s="731"/>
      <c r="BE22" s="731"/>
      <c r="BF22" s="731"/>
      <c r="BG22" s="731"/>
      <c r="BH22" s="731"/>
      <c r="BI22" s="738"/>
    </row>
    <row r="23" spans="2:61" s="725" customFormat="1" ht="15.5">
      <c r="B23" s="1104" t="s">
        <v>1022</v>
      </c>
      <c r="C23" s="793"/>
      <c r="D23" s="793"/>
      <c r="E23" s="793"/>
      <c r="F23" s="793"/>
      <c r="G23" s="793"/>
      <c r="H23" s="794"/>
      <c r="I23" s="793"/>
      <c r="J23" s="793"/>
      <c r="K23" s="793"/>
      <c r="L23" s="793"/>
      <c r="M23" s="794"/>
      <c r="N23" s="795"/>
      <c r="O23" s="796"/>
      <c r="P23" s="796"/>
      <c r="Q23" s="796"/>
      <c r="R23" s="796"/>
      <c r="S23" s="793"/>
      <c r="T23" s="793"/>
      <c r="U23" s="793"/>
      <c r="V23" s="784"/>
      <c r="W23" s="784"/>
      <c r="X23" s="797"/>
      <c r="Y23" s="1962"/>
      <c r="Z23" s="1963"/>
      <c r="AA23" s="1963"/>
      <c r="AB23" s="1963"/>
      <c r="AC23" s="1963"/>
      <c r="AD23" s="1963"/>
      <c r="AE23" s="1963"/>
      <c r="AF23" s="1963"/>
      <c r="AG23" s="1964"/>
      <c r="AH23" s="738"/>
      <c r="AI23" s="735"/>
      <c r="AJ23" s="731"/>
      <c r="AK23" s="731"/>
      <c r="AL23" s="731"/>
      <c r="AM23" s="731"/>
      <c r="AN23" s="731"/>
      <c r="AO23" s="731"/>
      <c r="AP23" s="731"/>
      <c r="AQ23" s="731"/>
      <c r="AR23" s="731"/>
      <c r="AS23" s="731"/>
      <c r="AT23" s="731"/>
      <c r="AU23" s="731"/>
      <c r="AV23" s="731"/>
      <c r="AW23" s="731"/>
      <c r="AX23" s="731"/>
      <c r="AY23" s="731"/>
      <c r="AZ23" s="731"/>
      <c r="BA23" s="731"/>
      <c r="BB23" s="731"/>
      <c r="BC23" s="731"/>
      <c r="BD23" s="731"/>
      <c r="BE23" s="731"/>
      <c r="BF23" s="731"/>
      <c r="BG23" s="731"/>
      <c r="BH23" s="731"/>
      <c r="BI23" s="738"/>
    </row>
    <row r="24" spans="2:61" s="725" customFormat="1" ht="15.5">
      <c r="B24" s="1104" t="s">
        <v>1023</v>
      </c>
      <c r="C24" s="793"/>
      <c r="D24" s="793"/>
      <c r="E24" s="793"/>
      <c r="F24" s="793"/>
      <c r="G24" s="793"/>
      <c r="H24" s="794"/>
      <c r="I24" s="793"/>
      <c r="J24" s="793"/>
      <c r="K24" s="793"/>
      <c r="L24" s="793"/>
      <c r="M24" s="794"/>
      <c r="N24" s="795"/>
      <c r="O24" s="796"/>
      <c r="P24" s="796"/>
      <c r="Q24" s="796"/>
      <c r="R24" s="796"/>
      <c r="S24" s="793"/>
      <c r="T24" s="793"/>
      <c r="U24" s="793"/>
      <c r="V24" s="784"/>
      <c r="W24" s="784"/>
      <c r="X24" s="797"/>
      <c r="Y24" s="1962"/>
      <c r="Z24" s="1963"/>
      <c r="AA24" s="1963"/>
      <c r="AB24" s="1963"/>
      <c r="AC24" s="1963"/>
      <c r="AD24" s="1963"/>
      <c r="AE24" s="1963"/>
      <c r="AF24" s="1963"/>
      <c r="AG24" s="1964"/>
      <c r="AH24" s="738"/>
      <c r="AI24" s="735"/>
      <c r="AJ24" s="731"/>
      <c r="AK24" s="731"/>
      <c r="AL24" s="731"/>
      <c r="AM24" s="731"/>
      <c r="AN24" s="731"/>
      <c r="AO24" s="731"/>
      <c r="AP24" s="731"/>
      <c r="AQ24" s="731"/>
      <c r="AR24" s="731"/>
      <c r="AS24" s="731"/>
      <c r="AT24" s="731"/>
      <c r="AU24" s="731"/>
      <c r="AV24" s="731"/>
      <c r="AW24" s="731"/>
      <c r="AX24" s="731"/>
      <c r="AY24" s="731"/>
      <c r="AZ24" s="731"/>
      <c r="BA24" s="731"/>
      <c r="BB24" s="731"/>
      <c r="BC24" s="731"/>
      <c r="BD24" s="731"/>
      <c r="BE24" s="731"/>
      <c r="BF24" s="731"/>
      <c r="BG24" s="731"/>
      <c r="BH24" s="731"/>
      <c r="BI24" s="738"/>
    </row>
    <row r="25" spans="2:61" s="725" customFormat="1" ht="16" thickBot="1">
      <c r="B25" s="1107"/>
      <c r="C25" s="1108"/>
      <c r="D25" s="1108"/>
      <c r="E25" s="1108"/>
      <c r="F25" s="1108"/>
      <c r="G25" s="1108"/>
      <c r="H25" s="1108"/>
      <c r="I25" s="1108"/>
      <c r="J25" s="1108"/>
      <c r="K25" s="1108"/>
      <c r="L25" s="1108"/>
      <c r="M25" s="1108"/>
      <c r="N25" s="1108"/>
      <c r="O25" s="1108"/>
      <c r="P25" s="1108"/>
      <c r="Q25" s="1108"/>
      <c r="R25" s="1108"/>
      <c r="S25" s="1108"/>
      <c r="T25" s="1109"/>
      <c r="U25" s="1109"/>
      <c r="V25" s="1110"/>
      <c r="W25" s="1110"/>
      <c r="X25" s="1111"/>
      <c r="Y25" s="1965"/>
      <c r="Z25" s="1966"/>
      <c r="AA25" s="1966"/>
      <c r="AB25" s="1966"/>
      <c r="AC25" s="1966"/>
      <c r="AD25" s="1966"/>
      <c r="AE25" s="1966"/>
      <c r="AF25" s="1966"/>
      <c r="AG25" s="1967"/>
      <c r="AH25" s="783"/>
      <c r="AI25" s="735"/>
      <c r="AJ25" s="731"/>
      <c r="AK25" s="731"/>
      <c r="AL25" s="731"/>
      <c r="AM25" s="731"/>
      <c r="AN25" s="731"/>
      <c r="AO25" s="731"/>
      <c r="AP25" s="731"/>
      <c r="AQ25" s="731"/>
      <c r="AR25" s="731"/>
      <c r="AS25" s="731"/>
      <c r="AT25" s="731"/>
      <c r="AU25" s="731"/>
      <c r="AV25" s="731"/>
      <c r="AW25" s="731"/>
      <c r="AX25" s="731"/>
      <c r="AY25" s="731"/>
      <c r="AZ25" s="731"/>
      <c r="BA25" s="731"/>
      <c r="BB25" s="731"/>
      <c r="BC25" s="731"/>
      <c r="BD25" s="731"/>
      <c r="BE25" s="731"/>
      <c r="BF25" s="731"/>
      <c r="BG25" s="731"/>
      <c r="BH25" s="731"/>
      <c r="BI25" s="738"/>
    </row>
    <row r="26" spans="2:61" s="725" customFormat="1" ht="13.9" customHeight="1">
      <c r="B26" s="1917" t="s">
        <v>1024</v>
      </c>
      <c r="C26" s="1905" t="s">
        <v>1025</v>
      </c>
      <c r="D26" s="1920" t="s">
        <v>1026</v>
      </c>
      <c r="E26" s="1920"/>
      <c r="F26" s="1920"/>
      <c r="G26" s="1920"/>
      <c r="H26" s="1920"/>
      <c r="I26" s="1906" t="s">
        <v>1027</v>
      </c>
      <c r="J26" s="1906"/>
      <c r="K26" s="1906"/>
      <c r="L26" s="1906"/>
      <c r="M26" s="1906"/>
      <c r="N26" s="1906"/>
      <c r="O26" s="1921" t="s">
        <v>1028</v>
      </c>
      <c r="P26" s="1910" t="s">
        <v>1029</v>
      </c>
      <c r="Q26" s="1910"/>
      <c r="R26" s="1910"/>
      <c r="S26" s="1910"/>
      <c r="T26" s="1910"/>
      <c r="U26" s="1910"/>
      <c r="V26" s="1910"/>
      <c r="W26" s="1905" t="s">
        <v>1030</v>
      </c>
      <c r="X26" s="1905"/>
      <c r="Y26" s="1905"/>
      <c r="Z26" s="1905"/>
      <c r="AA26" s="1906" t="s">
        <v>1031</v>
      </c>
      <c r="AB26" s="1906"/>
      <c r="AC26" s="1906"/>
      <c r="AD26" s="1906"/>
      <c r="AE26" s="1906"/>
      <c r="AF26" s="1906"/>
      <c r="AG26" s="1908" t="s">
        <v>1032</v>
      </c>
      <c r="AH26" s="1112"/>
      <c r="AI26" s="735"/>
      <c r="AJ26" s="731"/>
      <c r="AK26" s="731"/>
      <c r="AL26" s="731"/>
      <c r="AM26" s="731"/>
      <c r="AN26" s="731"/>
      <c r="AO26" s="731"/>
      <c r="AP26" s="731"/>
      <c r="AQ26" s="731"/>
      <c r="AR26" s="731"/>
      <c r="AS26" s="731"/>
      <c r="AT26" s="731"/>
      <c r="AU26" s="731"/>
      <c r="AV26" s="731"/>
      <c r="AW26" s="731"/>
      <c r="AX26" s="731"/>
      <c r="AY26" s="731"/>
      <c r="AZ26" s="731"/>
      <c r="BA26" s="731"/>
      <c r="BB26" s="731"/>
      <c r="BC26" s="731"/>
      <c r="BD26" s="731"/>
      <c r="BE26" s="731"/>
      <c r="BF26" s="731"/>
      <c r="BG26" s="731"/>
      <c r="BH26" s="731"/>
      <c r="BI26" s="738"/>
    </row>
    <row r="27" spans="2:61" s="725" customFormat="1" ht="13.9" customHeight="1" thickBot="1">
      <c r="B27" s="1918"/>
      <c r="C27" s="1919"/>
      <c r="D27" s="1113" t="s">
        <v>1033</v>
      </c>
      <c r="E27" s="1913" t="s">
        <v>1034</v>
      </c>
      <c r="F27" s="1913"/>
      <c r="G27" s="1913"/>
      <c r="H27" s="1913"/>
      <c r="I27" s="1907"/>
      <c r="J27" s="1907"/>
      <c r="K27" s="1907"/>
      <c r="L27" s="1907"/>
      <c r="M27" s="1907"/>
      <c r="N27" s="1907"/>
      <c r="O27" s="1922"/>
      <c r="P27" s="1911"/>
      <c r="Q27" s="1911"/>
      <c r="R27" s="1911"/>
      <c r="S27" s="1911"/>
      <c r="T27" s="1911"/>
      <c r="U27" s="1911"/>
      <c r="V27" s="1911"/>
      <c r="W27" s="1113" t="s">
        <v>1005</v>
      </c>
      <c r="X27" s="1113" t="s">
        <v>1006</v>
      </c>
      <c r="Y27" s="1132" t="s">
        <v>1007</v>
      </c>
      <c r="Z27" s="1113" t="s">
        <v>1008</v>
      </c>
      <c r="AA27" s="1907"/>
      <c r="AB27" s="1907"/>
      <c r="AC27" s="1907"/>
      <c r="AD27" s="1907"/>
      <c r="AE27" s="1907"/>
      <c r="AF27" s="1907"/>
      <c r="AG27" s="1909"/>
      <c r="AH27" s="1114" t="s">
        <v>407</v>
      </c>
      <c r="AI27" s="735"/>
      <c r="AJ27" s="731"/>
      <c r="AK27" s="731"/>
      <c r="AL27" s="731"/>
      <c r="AM27" s="731"/>
      <c r="AN27" s="731"/>
      <c r="AO27" s="731"/>
      <c r="AP27" s="731"/>
      <c r="AQ27" s="731"/>
      <c r="AR27" s="731"/>
      <c r="AS27" s="731"/>
      <c r="AT27" s="731"/>
      <c r="AU27" s="731"/>
      <c r="AV27" s="731"/>
      <c r="AW27" s="731"/>
      <c r="AX27" s="731"/>
      <c r="AY27" s="731"/>
      <c r="AZ27" s="731"/>
      <c r="BA27" s="731"/>
      <c r="BB27" s="731"/>
      <c r="BC27" s="731"/>
      <c r="BD27" s="731"/>
      <c r="BE27" s="731"/>
      <c r="BF27" s="731"/>
      <c r="BG27" s="731"/>
      <c r="BH27" s="731"/>
      <c r="BI27" s="738"/>
    </row>
    <row r="28" spans="2:61" s="725" customFormat="1" ht="13.9" customHeight="1">
      <c r="B28" s="1914"/>
      <c r="C28" s="2059">
        <v>1</v>
      </c>
      <c r="D28" s="2060">
        <v>10</v>
      </c>
      <c r="E28" s="2058" t="s">
        <v>1072</v>
      </c>
      <c r="F28" s="2059"/>
      <c r="G28" s="2059"/>
      <c r="H28" s="2059"/>
      <c r="I28" s="2056" t="s">
        <v>1073</v>
      </c>
      <c r="J28" s="2056"/>
      <c r="K28" s="2056"/>
      <c r="L28" s="2056"/>
      <c r="M28" s="2056"/>
      <c r="N28" s="2056"/>
      <c r="O28" s="2056" t="s">
        <v>1074</v>
      </c>
      <c r="P28" s="2056" t="s">
        <v>1075</v>
      </c>
      <c r="Q28" s="2056"/>
      <c r="R28" s="2056"/>
      <c r="S28" s="2056"/>
      <c r="T28" s="2056"/>
      <c r="U28" s="2056"/>
      <c r="V28" s="2056"/>
      <c r="W28" s="2058" t="s">
        <v>1076</v>
      </c>
      <c r="X28" s="2058" t="s">
        <v>1076</v>
      </c>
      <c r="Y28" s="2058" t="s">
        <v>1076</v>
      </c>
      <c r="Z28" s="2058"/>
      <c r="AA28" s="2056"/>
      <c r="AB28" s="2056"/>
      <c r="AC28" s="2056"/>
      <c r="AD28" s="2056"/>
      <c r="AE28" s="2056"/>
      <c r="AF28" s="2056"/>
      <c r="AG28" s="1912"/>
      <c r="AH28" s="1115"/>
      <c r="AI28" s="735"/>
      <c r="AJ28" s="731"/>
      <c r="AK28" s="731"/>
      <c r="AL28" s="731"/>
      <c r="AM28" s="731"/>
      <c r="AN28" s="731"/>
      <c r="AO28" s="731"/>
      <c r="AP28" s="731"/>
      <c r="AQ28" s="731"/>
      <c r="AR28" s="731"/>
      <c r="AS28" s="731"/>
      <c r="AT28" s="731"/>
      <c r="AU28" s="731"/>
      <c r="AV28" s="731"/>
      <c r="AW28" s="731"/>
      <c r="AX28" s="731"/>
      <c r="AY28" s="731"/>
      <c r="AZ28" s="731"/>
      <c r="BA28" s="731"/>
      <c r="BB28" s="731"/>
      <c r="BC28" s="731"/>
      <c r="BD28" s="731"/>
      <c r="BE28" s="731"/>
      <c r="BF28" s="731"/>
      <c r="BG28" s="731"/>
      <c r="BH28" s="731"/>
      <c r="BI28" s="738"/>
    </row>
    <row r="29" spans="2:61" s="725" customFormat="1" ht="13.9" customHeight="1">
      <c r="B29" s="1889"/>
      <c r="C29" s="2051"/>
      <c r="D29" s="2059"/>
      <c r="E29" s="2051"/>
      <c r="F29" s="2051"/>
      <c r="G29" s="2051"/>
      <c r="H29" s="2051"/>
      <c r="I29" s="2044"/>
      <c r="J29" s="2044"/>
      <c r="K29" s="2044"/>
      <c r="L29" s="2044"/>
      <c r="M29" s="2044"/>
      <c r="N29" s="2044"/>
      <c r="O29" s="2044"/>
      <c r="P29" s="2044"/>
      <c r="Q29" s="2044"/>
      <c r="R29" s="2044"/>
      <c r="S29" s="2044"/>
      <c r="T29" s="2044"/>
      <c r="U29" s="2044"/>
      <c r="V29" s="2044"/>
      <c r="W29" s="2047"/>
      <c r="X29" s="2047"/>
      <c r="Y29" s="2047"/>
      <c r="Z29" s="2047"/>
      <c r="AA29" s="2044"/>
      <c r="AB29" s="2044"/>
      <c r="AC29" s="2044"/>
      <c r="AD29" s="2044"/>
      <c r="AE29" s="2044"/>
      <c r="AF29" s="2044"/>
      <c r="AG29" s="1879"/>
      <c r="AH29" s="791"/>
      <c r="AI29" s="735"/>
      <c r="AJ29" s="731"/>
      <c r="AK29" s="731"/>
      <c r="AL29" s="731"/>
      <c r="AM29" s="731"/>
      <c r="AN29" s="731"/>
      <c r="AO29" s="731"/>
      <c r="AP29" s="731"/>
      <c r="AQ29" s="731"/>
      <c r="AR29" s="731"/>
      <c r="AS29" s="731"/>
      <c r="AT29" s="731"/>
      <c r="AU29" s="731"/>
      <c r="AV29" s="731"/>
      <c r="AW29" s="731"/>
      <c r="AX29" s="731"/>
      <c r="AY29" s="731"/>
      <c r="AZ29" s="731"/>
      <c r="BA29" s="731"/>
      <c r="BB29" s="731"/>
      <c r="BC29" s="731"/>
      <c r="BD29" s="731"/>
      <c r="BE29" s="731"/>
      <c r="BF29" s="731"/>
      <c r="BG29" s="731"/>
      <c r="BH29" s="731"/>
      <c r="BI29" s="738"/>
    </row>
    <row r="30" spans="2:61" s="725" customFormat="1" ht="13.9" customHeight="1">
      <c r="B30" s="1880"/>
      <c r="C30" s="2050">
        <v>2</v>
      </c>
      <c r="D30" s="2059"/>
      <c r="E30" s="2046" t="s">
        <v>1077</v>
      </c>
      <c r="F30" s="2050"/>
      <c r="G30" s="2050"/>
      <c r="H30" s="2050"/>
      <c r="I30" s="2045" t="s">
        <v>1078</v>
      </c>
      <c r="J30" s="2045"/>
      <c r="K30" s="2045"/>
      <c r="L30" s="2045"/>
      <c r="M30" s="2045"/>
      <c r="N30" s="2045"/>
      <c r="O30" s="2056" t="s">
        <v>1074</v>
      </c>
      <c r="P30" s="2045" t="s">
        <v>1079</v>
      </c>
      <c r="Q30" s="2045"/>
      <c r="R30" s="2045"/>
      <c r="S30" s="2045"/>
      <c r="T30" s="2045"/>
      <c r="U30" s="2045"/>
      <c r="V30" s="2045"/>
      <c r="W30" s="2046" t="s">
        <v>1080</v>
      </c>
      <c r="X30" s="2046" t="s">
        <v>1080</v>
      </c>
      <c r="Y30" s="2046" t="s">
        <v>1080</v>
      </c>
      <c r="Z30" s="2046"/>
      <c r="AA30" s="2045"/>
      <c r="AB30" s="2045"/>
      <c r="AC30" s="2045"/>
      <c r="AD30" s="2045"/>
      <c r="AE30" s="2045"/>
      <c r="AF30" s="2045"/>
      <c r="AG30" s="1871"/>
      <c r="AH30" s="738"/>
      <c r="AI30" s="735"/>
      <c r="AJ30" s="731"/>
      <c r="AK30" s="731"/>
      <c r="AL30" s="731"/>
      <c r="AM30" s="731"/>
      <c r="AN30" s="731"/>
      <c r="AO30" s="731"/>
      <c r="AP30" s="731"/>
      <c r="AQ30" s="731"/>
      <c r="AR30" s="731"/>
      <c r="AS30" s="731"/>
      <c r="AT30" s="731"/>
      <c r="AU30" s="731"/>
      <c r="AV30" s="731"/>
      <c r="AW30" s="731"/>
      <c r="AX30" s="731"/>
      <c r="AY30" s="731"/>
      <c r="AZ30" s="731"/>
      <c r="BA30" s="731"/>
      <c r="BB30" s="731"/>
      <c r="BC30" s="731"/>
      <c r="BD30" s="731"/>
      <c r="BE30" s="731"/>
      <c r="BF30" s="731"/>
      <c r="BG30" s="731"/>
      <c r="BH30" s="731"/>
      <c r="BI30" s="738"/>
    </row>
    <row r="31" spans="2:61" s="725" customFormat="1" ht="13.9" customHeight="1">
      <c r="B31" s="1889"/>
      <c r="C31" s="2051"/>
      <c r="D31" s="2059"/>
      <c r="E31" s="2051"/>
      <c r="F31" s="2051"/>
      <c r="G31" s="2051"/>
      <c r="H31" s="2051"/>
      <c r="I31" s="2044"/>
      <c r="J31" s="2044"/>
      <c r="K31" s="2044"/>
      <c r="L31" s="2044"/>
      <c r="M31" s="2044"/>
      <c r="N31" s="2044"/>
      <c r="O31" s="2044"/>
      <c r="P31" s="2044"/>
      <c r="Q31" s="2044"/>
      <c r="R31" s="2044"/>
      <c r="S31" s="2044"/>
      <c r="T31" s="2044"/>
      <c r="U31" s="2044"/>
      <c r="V31" s="2044"/>
      <c r="W31" s="2047"/>
      <c r="X31" s="2047"/>
      <c r="Y31" s="2047"/>
      <c r="Z31" s="2047"/>
      <c r="AA31" s="2044"/>
      <c r="AB31" s="2044"/>
      <c r="AC31" s="2044"/>
      <c r="AD31" s="2044"/>
      <c r="AE31" s="2044"/>
      <c r="AF31" s="2044"/>
      <c r="AG31" s="1879"/>
      <c r="AH31" s="791"/>
      <c r="AI31" s="735"/>
      <c r="AJ31" s="731"/>
      <c r="AK31" s="731"/>
      <c r="AL31" s="731"/>
      <c r="AM31" s="731"/>
      <c r="AN31" s="731"/>
      <c r="AO31" s="731"/>
      <c r="AP31" s="731"/>
      <c r="AQ31" s="731"/>
      <c r="AR31" s="731"/>
      <c r="AS31" s="731"/>
      <c r="AT31" s="731"/>
      <c r="AU31" s="731"/>
      <c r="AV31" s="731"/>
      <c r="AW31" s="731"/>
      <c r="AX31" s="731"/>
      <c r="AY31" s="731"/>
      <c r="AZ31" s="731"/>
      <c r="BA31" s="731"/>
      <c r="BB31" s="731"/>
      <c r="BC31" s="731"/>
      <c r="BD31" s="731"/>
      <c r="BE31" s="731"/>
      <c r="BF31" s="731"/>
      <c r="BG31" s="731"/>
      <c r="BH31" s="731"/>
      <c r="BI31" s="738"/>
    </row>
    <row r="32" spans="2:61" s="725" customFormat="1" ht="13.9" customHeight="1">
      <c r="B32" s="1880"/>
      <c r="C32" s="2050">
        <v>3</v>
      </c>
      <c r="D32" s="2059"/>
      <c r="E32" s="2046" t="s">
        <v>1081</v>
      </c>
      <c r="F32" s="2050"/>
      <c r="G32" s="2050"/>
      <c r="H32" s="2050"/>
      <c r="I32" s="2045" t="s">
        <v>1082</v>
      </c>
      <c r="J32" s="2045"/>
      <c r="K32" s="2045"/>
      <c r="L32" s="2045"/>
      <c r="M32" s="2045"/>
      <c r="N32" s="2045"/>
      <c r="O32" s="2056" t="s">
        <v>1074</v>
      </c>
      <c r="P32" s="2045" t="s">
        <v>1083</v>
      </c>
      <c r="Q32" s="2045"/>
      <c r="R32" s="2045"/>
      <c r="S32" s="2045"/>
      <c r="T32" s="2045"/>
      <c r="U32" s="2045"/>
      <c r="V32" s="2045"/>
      <c r="W32" s="2046" t="s">
        <v>1080</v>
      </c>
      <c r="X32" s="2046" t="s">
        <v>1080</v>
      </c>
      <c r="Y32" s="2046" t="s">
        <v>1080</v>
      </c>
      <c r="Z32" s="2046"/>
      <c r="AA32" s="2045"/>
      <c r="AB32" s="2045"/>
      <c r="AC32" s="2045"/>
      <c r="AD32" s="2045"/>
      <c r="AE32" s="2045"/>
      <c r="AF32" s="2045"/>
      <c r="AG32" s="1871"/>
      <c r="AH32" s="738"/>
      <c r="AI32" s="735"/>
      <c r="AJ32" s="731"/>
      <c r="AK32" s="731"/>
      <c r="AL32" s="731"/>
      <c r="AM32" s="731"/>
      <c r="AN32" s="731"/>
      <c r="AO32" s="731"/>
      <c r="AP32" s="731"/>
      <c r="AQ32" s="731"/>
      <c r="AR32" s="731"/>
      <c r="AS32" s="731"/>
      <c r="AT32" s="731"/>
      <c r="AU32" s="731"/>
      <c r="AV32" s="731"/>
      <c r="AW32" s="731"/>
      <c r="AX32" s="731"/>
      <c r="AY32" s="731"/>
      <c r="AZ32" s="731"/>
      <c r="BA32" s="731"/>
      <c r="BB32" s="731"/>
      <c r="BC32" s="731"/>
      <c r="BD32" s="731"/>
      <c r="BE32" s="731"/>
      <c r="BF32" s="731"/>
      <c r="BG32" s="731"/>
      <c r="BH32" s="731"/>
      <c r="BI32" s="738"/>
    </row>
    <row r="33" spans="2:61" s="725" customFormat="1" ht="13.9" customHeight="1">
      <c r="B33" s="1889"/>
      <c r="C33" s="2051"/>
      <c r="D33" s="2059"/>
      <c r="E33" s="2051"/>
      <c r="F33" s="2051"/>
      <c r="G33" s="2051"/>
      <c r="H33" s="2051"/>
      <c r="I33" s="2044"/>
      <c r="J33" s="2044"/>
      <c r="K33" s="2044"/>
      <c r="L33" s="2044"/>
      <c r="M33" s="2044"/>
      <c r="N33" s="2044"/>
      <c r="O33" s="2044"/>
      <c r="P33" s="2044"/>
      <c r="Q33" s="2044"/>
      <c r="R33" s="2044"/>
      <c r="S33" s="2044"/>
      <c r="T33" s="2044"/>
      <c r="U33" s="2044"/>
      <c r="V33" s="2044"/>
      <c r="W33" s="2047"/>
      <c r="X33" s="2047"/>
      <c r="Y33" s="2047"/>
      <c r="Z33" s="2047"/>
      <c r="AA33" s="2044"/>
      <c r="AB33" s="2044"/>
      <c r="AC33" s="2044"/>
      <c r="AD33" s="2044"/>
      <c r="AE33" s="2044"/>
      <c r="AF33" s="2044"/>
      <c r="AG33" s="1879"/>
      <c r="AH33" s="791"/>
      <c r="AI33" s="735"/>
      <c r="AJ33" s="731"/>
      <c r="AK33" s="731"/>
      <c r="AL33" s="731"/>
      <c r="AM33" s="731"/>
      <c r="AN33" s="731"/>
      <c r="AO33" s="731"/>
      <c r="AP33" s="731"/>
      <c r="AQ33" s="731"/>
      <c r="AR33" s="731"/>
      <c r="AS33" s="731"/>
      <c r="AT33" s="731"/>
      <c r="AU33" s="731"/>
      <c r="AV33" s="731"/>
      <c r="AW33" s="731"/>
      <c r="AX33" s="731"/>
      <c r="AY33" s="731"/>
      <c r="AZ33" s="731"/>
      <c r="BA33" s="731"/>
      <c r="BB33" s="731"/>
      <c r="BC33" s="731"/>
      <c r="BD33" s="731"/>
      <c r="BE33" s="731"/>
      <c r="BF33" s="731"/>
      <c r="BG33" s="731"/>
      <c r="BH33" s="731"/>
      <c r="BI33" s="738"/>
    </row>
    <row r="34" spans="2:61" s="725" customFormat="1" ht="13.9" customHeight="1">
      <c r="B34" s="1880"/>
      <c r="C34" s="2050">
        <v>4</v>
      </c>
      <c r="D34" s="2059"/>
      <c r="E34" s="2046" t="s">
        <v>1084</v>
      </c>
      <c r="F34" s="2050"/>
      <c r="G34" s="2050"/>
      <c r="H34" s="2050"/>
      <c r="I34" s="2045" t="s">
        <v>1085</v>
      </c>
      <c r="J34" s="2045"/>
      <c r="K34" s="2045"/>
      <c r="L34" s="2045"/>
      <c r="M34" s="2045"/>
      <c r="N34" s="2045"/>
      <c r="O34" s="2056" t="s">
        <v>1074</v>
      </c>
      <c r="P34" s="2045" t="s">
        <v>1083</v>
      </c>
      <c r="Q34" s="2045"/>
      <c r="R34" s="2045"/>
      <c r="S34" s="2045"/>
      <c r="T34" s="2045"/>
      <c r="U34" s="2045"/>
      <c r="V34" s="2045"/>
      <c r="W34" s="2046" t="s">
        <v>1080</v>
      </c>
      <c r="X34" s="2046" t="s">
        <v>1080</v>
      </c>
      <c r="Y34" s="2046" t="s">
        <v>1080</v>
      </c>
      <c r="Z34" s="2046"/>
      <c r="AA34" s="2045"/>
      <c r="AB34" s="2045"/>
      <c r="AC34" s="2045"/>
      <c r="AD34" s="2045"/>
      <c r="AE34" s="2045"/>
      <c r="AF34" s="2045"/>
      <c r="AG34" s="1871"/>
      <c r="AH34" s="738"/>
      <c r="AI34" s="735"/>
      <c r="AJ34" s="731"/>
      <c r="AK34" s="731"/>
      <c r="AL34" s="731"/>
      <c r="AM34" s="731"/>
      <c r="AN34" s="731"/>
      <c r="AO34" s="731"/>
      <c r="AP34" s="731"/>
      <c r="AQ34" s="731"/>
      <c r="AR34" s="731"/>
      <c r="AS34" s="731"/>
      <c r="AT34" s="731"/>
      <c r="AU34" s="731"/>
      <c r="AV34" s="731"/>
      <c r="AW34" s="731"/>
      <c r="AX34" s="731"/>
      <c r="AY34" s="731"/>
      <c r="AZ34" s="731"/>
      <c r="BA34" s="731"/>
      <c r="BB34" s="731"/>
      <c r="BC34" s="731"/>
      <c r="BD34" s="731"/>
      <c r="BE34" s="731"/>
      <c r="BF34" s="731"/>
      <c r="BG34" s="731"/>
      <c r="BH34" s="731"/>
      <c r="BI34" s="738"/>
    </row>
    <row r="35" spans="2:61" s="725" customFormat="1" ht="13.9" customHeight="1">
      <c r="B35" s="1889"/>
      <c r="C35" s="2051"/>
      <c r="D35" s="2059"/>
      <c r="E35" s="2051"/>
      <c r="F35" s="2051"/>
      <c r="G35" s="2051"/>
      <c r="H35" s="2051"/>
      <c r="I35" s="2044"/>
      <c r="J35" s="2044"/>
      <c r="K35" s="2044"/>
      <c r="L35" s="2044"/>
      <c r="M35" s="2044"/>
      <c r="N35" s="2044"/>
      <c r="O35" s="2044"/>
      <c r="P35" s="2044"/>
      <c r="Q35" s="2044"/>
      <c r="R35" s="2044"/>
      <c r="S35" s="2044"/>
      <c r="T35" s="2044"/>
      <c r="U35" s="2044"/>
      <c r="V35" s="2044"/>
      <c r="W35" s="2047"/>
      <c r="X35" s="2047"/>
      <c r="Y35" s="2047"/>
      <c r="Z35" s="2047"/>
      <c r="AA35" s="2044"/>
      <c r="AB35" s="2044"/>
      <c r="AC35" s="2044"/>
      <c r="AD35" s="2044"/>
      <c r="AE35" s="2044"/>
      <c r="AF35" s="2044"/>
      <c r="AG35" s="1879"/>
      <c r="AH35" s="791"/>
      <c r="AI35" s="735"/>
      <c r="AJ35" s="731"/>
      <c r="AK35" s="731"/>
      <c r="AL35" s="731"/>
      <c r="AM35" s="731"/>
      <c r="AN35" s="731"/>
      <c r="AO35" s="731"/>
      <c r="AP35" s="731"/>
      <c r="AQ35" s="731"/>
      <c r="AR35" s="731"/>
      <c r="AS35" s="731"/>
      <c r="AT35" s="731"/>
      <c r="AU35" s="731"/>
      <c r="AV35" s="731"/>
      <c r="AW35" s="731"/>
      <c r="AX35" s="731"/>
      <c r="AY35" s="731"/>
      <c r="AZ35" s="731"/>
      <c r="BA35" s="731"/>
      <c r="BB35" s="731"/>
      <c r="BC35" s="731"/>
      <c r="BD35" s="731"/>
      <c r="BE35" s="731"/>
      <c r="BF35" s="731"/>
      <c r="BG35" s="731"/>
      <c r="BH35" s="731"/>
      <c r="BI35" s="738"/>
    </row>
    <row r="36" spans="2:61" s="725" customFormat="1" ht="13.9" customHeight="1">
      <c r="B36" s="1880"/>
      <c r="C36" s="2050">
        <v>5</v>
      </c>
      <c r="D36" s="2059"/>
      <c r="E36" s="2046" t="s">
        <v>1086</v>
      </c>
      <c r="F36" s="2050"/>
      <c r="G36" s="2050"/>
      <c r="H36" s="2050"/>
      <c r="I36" s="2045" t="s">
        <v>1087</v>
      </c>
      <c r="J36" s="2045"/>
      <c r="K36" s="2045"/>
      <c r="L36" s="2045"/>
      <c r="M36" s="2045"/>
      <c r="N36" s="2045"/>
      <c r="O36" s="2056" t="s">
        <v>1074</v>
      </c>
      <c r="P36" s="2045" t="s">
        <v>1083</v>
      </c>
      <c r="Q36" s="2045"/>
      <c r="R36" s="2045"/>
      <c r="S36" s="2045"/>
      <c r="T36" s="2045"/>
      <c r="U36" s="2045"/>
      <c r="V36" s="2045"/>
      <c r="W36" s="2046" t="s">
        <v>1080</v>
      </c>
      <c r="X36" s="2046" t="s">
        <v>1080</v>
      </c>
      <c r="Y36" s="2046" t="s">
        <v>1080</v>
      </c>
      <c r="Z36" s="2046"/>
      <c r="AA36" s="2045"/>
      <c r="AB36" s="2045"/>
      <c r="AC36" s="2045"/>
      <c r="AD36" s="2045"/>
      <c r="AE36" s="2045"/>
      <c r="AF36" s="2045"/>
      <c r="AG36" s="1871"/>
      <c r="AH36" s="738"/>
      <c r="AI36" s="735"/>
      <c r="AJ36" s="731"/>
      <c r="AK36" s="731"/>
      <c r="AL36" s="731"/>
      <c r="AM36" s="731"/>
      <c r="AN36" s="731"/>
      <c r="AO36" s="731"/>
      <c r="AP36" s="731"/>
      <c r="AQ36" s="731"/>
      <c r="AR36" s="731"/>
      <c r="AS36" s="731"/>
      <c r="AT36" s="731"/>
      <c r="AU36" s="731"/>
      <c r="AV36" s="731"/>
      <c r="AW36" s="731"/>
      <c r="AX36" s="731"/>
      <c r="AY36" s="731"/>
      <c r="AZ36" s="731"/>
      <c r="BA36" s="731"/>
      <c r="BB36" s="731"/>
      <c r="BC36" s="731"/>
      <c r="BD36" s="731"/>
      <c r="BE36" s="731"/>
      <c r="BF36" s="731"/>
      <c r="BG36" s="731"/>
      <c r="BH36" s="731"/>
      <c r="BI36" s="738"/>
    </row>
    <row r="37" spans="2:61" s="725" customFormat="1" ht="13.9" customHeight="1">
      <c r="B37" s="1889"/>
      <c r="C37" s="2051"/>
      <c r="D37" s="2059"/>
      <c r="E37" s="2051"/>
      <c r="F37" s="2051"/>
      <c r="G37" s="2051"/>
      <c r="H37" s="2051"/>
      <c r="I37" s="2044"/>
      <c r="J37" s="2044"/>
      <c r="K37" s="2044"/>
      <c r="L37" s="2044"/>
      <c r="M37" s="2044"/>
      <c r="N37" s="2044"/>
      <c r="O37" s="2044"/>
      <c r="P37" s="2044"/>
      <c r="Q37" s="2044"/>
      <c r="R37" s="2044"/>
      <c r="S37" s="2044"/>
      <c r="T37" s="2044"/>
      <c r="U37" s="2044"/>
      <c r="V37" s="2044"/>
      <c r="W37" s="2047"/>
      <c r="X37" s="2047"/>
      <c r="Y37" s="2047"/>
      <c r="Z37" s="2047"/>
      <c r="AA37" s="2044"/>
      <c r="AB37" s="2044"/>
      <c r="AC37" s="2044"/>
      <c r="AD37" s="2044"/>
      <c r="AE37" s="2044"/>
      <c r="AF37" s="2044"/>
      <c r="AG37" s="1879"/>
      <c r="AH37" s="791"/>
      <c r="AI37" s="741"/>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3"/>
    </row>
    <row r="38" spans="2:61" s="725" customFormat="1" ht="13.9" customHeight="1">
      <c r="B38" s="1880"/>
      <c r="C38" s="2050">
        <v>6</v>
      </c>
      <c r="D38" s="2059"/>
      <c r="E38" s="2046" t="s">
        <v>1088</v>
      </c>
      <c r="F38" s="2050"/>
      <c r="G38" s="2050"/>
      <c r="H38" s="2050"/>
      <c r="I38" s="2045" t="s">
        <v>1078</v>
      </c>
      <c r="J38" s="2045"/>
      <c r="K38" s="2045"/>
      <c r="L38" s="2045"/>
      <c r="M38" s="2045"/>
      <c r="N38" s="2045"/>
      <c r="O38" s="2056" t="s">
        <v>1074</v>
      </c>
      <c r="P38" s="2045" t="s">
        <v>1089</v>
      </c>
      <c r="Q38" s="2045"/>
      <c r="R38" s="2045"/>
      <c r="S38" s="2045"/>
      <c r="T38" s="2045"/>
      <c r="U38" s="2045"/>
      <c r="V38" s="2045"/>
      <c r="W38" s="2046" t="s">
        <v>1080</v>
      </c>
      <c r="X38" s="2046" t="s">
        <v>1080</v>
      </c>
      <c r="Y38" s="2046" t="s">
        <v>1080</v>
      </c>
      <c r="Z38" s="2046"/>
      <c r="AA38" s="2045"/>
      <c r="AB38" s="2045"/>
      <c r="AC38" s="2045"/>
      <c r="AD38" s="2045"/>
      <c r="AE38" s="2045"/>
      <c r="AF38" s="2045"/>
      <c r="AG38" s="1871"/>
      <c r="AH38" s="738"/>
      <c r="AI38" s="735"/>
      <c r="AJ38" s="731"/>
      <c r="AK38" s="731"/>
      <c r="AL38" s="731"/>
      <c r="AM38" s="731"/>
      <c r="AN38" s="731"/>
      <c r="AO38" s="731"/>
      <c r="AP38" s="731"/>
      <c r="AQ38" s="731"/>
      <c r="AR38" s="731"/>
      <c r="AS38" s="731"/>
      <c r="AT38" s="731"/>
      <c r="AU38" s="731"/>
      <c r="AV38" s="731"/>
      <c r="AW38" s="731"/>
      <c r="AX38" s="731"/>
      <c r="AY38" s="731"/>
      <c r="AZ38" s="731"/>
      <c r="BA38" s="731"/>
      <c r="BB38" s="731"/>
      <c r="BC38" s="731"/>
      <c r="BD38" s="731"/>
      <c r="BE38" s="731"/>
      <c r="BF38" s="731"/>
      <c r="BG38" s="731"/>
      <c r="BH38" s="731"/>
      <c r="BI38" s="738"/>
    </row>
    <row r="39" spans="2:61" s="725" customFormat="1" ht="13.9" customHeight="1">
      <c r="B39" s="1889"/>
      <c r="C39" s="2051"/>
      <c r="D39" s="2051"/>
      <c r="E39" s="2051"/>
      <c r="F39" s="2051"/>
      <c r="G39" s="2051"/>
      <c r="H39" s="2051"/>
      <c r="I39" s="2044"/>
      <c r="J39" s="2044"/>
      <c r="K39" s="2044"/>
      <c r="L39" s="2044"/>
      <c r="M39" s="2044"/>
      <c r="N39" s="2044"/>
      <c r="O39" s="2044"/>
      <c r="P39" s="2044"/>
      <c r="Q39" s="2044"/>
      <c r="R39" s="2044"/>
      <c r="S39" s="2044"/>
      <c r="T39" s="2044"/>
      <c r="U39" s="2044"/>
      <c r="V39" s="2044"/>
      <c r="W39" s="2047"/>
      <c r="X39" s="2047"/>
      <c r="Y39" s="2047"/>
      <c r="Z39" s="2047"/>
      <c r="AA39" s="2044"/>
      <c r="AB39" s="2044"/>
      <c r="AC39" s="2044"/>
      <c r="AD39" s="2044"/>
      <c r="AE39" s="2044"/>
      <c r="AF39" s="2044"/>
      <c r="AG39" s="1879"/>
      <c r="AH39" s="791"/>
      <c r="AI39" s="735"/>
      <c r="AJ39" s="731"/>
      <c r="AK39" s="731"/>
      <c r="AL39" s="731"/>
      <c r="AM39" s="731"/>
      <c r="AN39" s="731"/>
      <c r="AO39" s="731"/>
      <c r="AP39" s="731"/>
      <c r="AQ39" s="731"/>
      <c r="AR39" s="731"/>
      <c r="AS39" s="731"/>
      <c r="AT39" s="731"/>
      <c r="AU39" s="731"/>
      <c r="AV39" s="731"/>
      <c r="AW39" s="731"/>
      <c r="AX39" s="731"/>
      <c r="AY39" s="736"/>
      <c r="AZ39" s="736"/>
      <c r="BA39" s="736"/>
      <c r="BB39" s="736"/>
      <c r="BC39" s="736"/>
      <c r="BD39" s="736"/>
      <c r="BE39" s="736"/>
      <c r="BF39" s="736"/>
      <c r="BG39" s="736"/>
      <c r="BH39" s="736"/>
      <c r="BI39" s="744"/>
    </row>
    <row r="40" spans="2:61" s="725" customFormat="1" ht="17.149999999999999" customHeight="1">
      <c r="B40" s="1880"/>
      <c r="C40" s="2050">
        <v>7</v>
      </c>
      <c r="D40" s="2050">
        <v>20</v>
      </c>
      <c r="E40" s="2057" t="s">
        <v>1090</v>
      </c>
      <c r="F40" s="2052"/>
      <c r="G40" s="2052"/>
      <c r="H40" s="2052"/>
      <c r="I40" s="2045" t="s">
        <v>1091</v>
      </c>
      <c r="J40" s="2045"/>
      <c r="K40" s="2045"/>
      <c r="L40" s="2045"/>
      <c r="M40" s="2045"/>
      <c r="N40" s="2045"/>
      <c r="O40" s="2056" t="s">
        <v>1074</v>
      </c>
      <c r="P40" s="2045" t="s">
        <v>1079</v>
      </c>
      <c r="Q40" s="2045"/>
      <c r="R40" s="2045"/>
      <c r="S40" s="2045"/>
      <c r="T40" s="2045"/>
      <c r="U40" s="2045"/>
      <c r="V40" s="2045"/>
      <c r="W40" s="2046" t="s">
        <v>1080</v>
      </c>
      <c r="X40" s="2046" t="s">
        <v>1080</v>
      </c>
      <c r="Y40" s="2046" t="s">
        <v>1080</v>
      </c>
      <c r="Z40" s="2046"/>
      <c r="AA40" s="2045"/>
      <c r="AB40" s="2045"/>
      <c r="AC40" s="2045"/>
      <c r="AD40" s="2045"/>
      <c r="AE40" s="2045"/>
      <c r="AF40" s="2045"/>
      <c r="AG40" s="1871"/>
      <c r="AH40" s="738"/>
      <c r="AI40" s="735"/>
      <c r="AJ40" s="731"/>
      <c r="AK40" s="731"/>
      <c r="AL40" s="731"/>
      <c r="AM40" s="731"/>
      <c r="AN40" s="731"/>
      <c r="AO40" s="731"/>
      <c r="AP40" s="731"/>
      <c r="AQ40" s="731"/>
      <c r="AR40" s="731"/>
      <c r="AS40" s="731"/>
      <c r="AT40" s="731"/>
      <c r="AU40" s="731"/>
      <c r="AV40" s="731"/>
      <c r="AW40" s="731"/>
      <c r="AX40" s="731"/>
      <c r="AY40" s="731"/>
      <c r="AZ40" s="731"/>
      <c r="BA40" s="731"/>
      <c r="BB40" s="731"/>
      <c r="BC40" s="731"/>
      <c r="BD40" s="731"/>
      <c r="BE40" s="731"/>
      <c r="BF40" s="731"/>
      <c r="BG40" s="731"/>
      <c r="BH40" s="731"/>
      <c r="BI40" s="738"/>
    </row>
    <row r="41" spans="2:61" s="725" customFormat="1" ht="17.149999999999999" customHeight="1">
      <c r="B41" s="1889"/>
      <c r="C41" s="2051"/>
      <c r="D41" s="2051"/>
      <c r="E41" s="2053"/>
      <c r="F41" s="2053"/>
      <c r="G41" s="2053"/>
      <c r="H41" s="2053"/>
      <c r="I41" s="2044"/>
      <c r="J41" s="2044"/>
      <c r="K41" s="2044"/>
      <c r="L41" s="2044"/>
      <c r="M41" s="2044"/>
      <c r="N41" s="2044"/>
      <c r="O41" s="2044"/>
      <c r="P41" s="2044"/>
      <c r="Q41" s="2044"/>
      <c r="R41" s="2044"/>
      <c r="S41" s="2044"/>
      <c r="T41" s="2044"/>
      <c r="U41" s="2044"/>
      <c r="V41" s="2044"/>
      <c r="W41" s="2047"/>
      <c r="X41" s="2047"/>
      <c r="Y41" s="2047"/>
      <c r="Z41" s="2047"/>
      <c r="AA41" s="2044"/>
      <c r="AB41" s="2044"/>
      <c r="AC41" s="2044"/>
      <c r="AD41" s="2044"/>
      <c r="AE41" s="2044"/>
      <c r="AF41" s="2044"/>
      <c r="AG41" s="1879"/>
      <c r="AH41" s="791"/>
      <c r="AI41" s="735"/>
      <c r="AJ41" s="731"/>
      <c r="AK41" s="731"/>
      <c r="AL41" s="731"/>
      <c r="AM41" s="731"/>
      <c r="AN41" s="731"/>
      <c r="AO41" s="731"/>
      <c r="AP41" s="731"/>
      <c r="AQ41" s="731"/>
      <c r="AR41" s="731"/>
      <c r="AS41" s="731"/>
      <c r="AT41" s="731"/>
      <c r="AU41" s="731"/>
      <c r="AV41" s="731"/>
      <c r="AW41" s="731"/>
      <c r="AX41" s="731"/>
      <c r="AY41" s="731"/>
      <c r="AZ41" s="731"/>
      <c r="BA41" s="731"/>
      <c r="BB41" s="731"/>
      <c r="BC41" s="731"/>
      <c r="BD41" s="731"/>
      <c r="BE41" s="731"/>
      <c r="BF41" s="731"/>
      <c r="BG41" s="731"/>
      <c r="BH41" s="731"/>
      <c r="BI41" s="738"/>
    </row>
    <row r="42" spans="2:61" s="725" customFormat="1" ht="13.9" customHeight="1">
      <c r="B42" s="1880"/>
      <c r="C42" s="2050">
        <v>8</v>
      </c>
      <c r="D42" s="2050">
        <v>50</v>
      </c>
      <c r="E42" s="2052" t="s">
        <v>1092</v>
      </c>
      <c r="F42" s="2052"/>
      <c r="G42" s="2052"/>
      <c r="H42" s="2052"/>
      <c r="I42" s="2045" t="s">
        <v>1093</v>
      </c>
      <c r="J42" s="2045"/>
      <c r="K42" s="2045"/>
      <c r="L42" s="2045"/>
      <c r="M42" s="2045"/>
      <c r="N42" s="2045"/>
      <c r="O42" s="2043" t="s">
        <v>1094</v>
      </c>
      <c r="P42" s="2054" t="s">
        <v>1095</v>
      </c>
      <c r="Q42" s="2054"/>
      <c r="R42" s="2054"/>
      <c r="S42" s="2054"/>
      <c r="T42" s="2054"/>
      <c r="U42" s="2054"/>
      <c r="V42" s="2054"/>
      <c r="W42" s="2046" t="s">
        <v>1080</v>
      </c>
      <c r="X42" s="2046" t="s">
        <v>1080</v>
      </c>
      <c r="Y42" s="2046" t="s">
        <v>1080</v>
      </c>
      <c r="Z42" s="2046"/>
      <c r="AA42" s="2045"/>
      <c r="AB42" s="2045"/>
      <c r="AC42" s="2045"/>
      <c r="AD42" s="2045"/>
      <c r="AE42" s="2045"/>
      <c r="AF42" s="2045"/>
      <c r="AG42" s="1871"/>
      <c r="AH42" s="738"/>
      <c r="AI42" s="735"/>
      <c r="AJ42" s="731"/>
      <c r="AK42" s="731"/>
      <c r="AL42" s="731"/>
      <c r="AM42" s="731"/>
      <c r="AN42" s="731"/>
      <c r="AO42" s="731"/>
      <c r="AP42" s="731"/>
      <c r="AQ42" s="731"/>
      <c r="AR42" s="731"/>
      <c r="AS42" s="731"/>
      <c r="AT42" s="731"/>
      <c r="AU42" s="731"/>
      <c r="AV42" s="731"/>
      <c r="AW42" s="731"/>
      <c r="AX42" s="731"/>
      <c r="AY42" s="731"/>
      <c r="AZ42" s="731"/>
      <c r="BA42" s="731"/>
      <c r="BB42" s="731"/>
      <c r="BC42" s="731"/>
      <c r="BD42" s="731"/>
      <c r="BE42" s="731"/>
      <c r="BF42" s="731"/>
      <c r="BG42" s="731"/>
      <c r="BH42" s="731"/>
      <c r="BI42" s="738"/>
    </row>
    <row r="43" spans="2:61" s="725" customFormat="1" ht="13.9" customHeight="1">
      <c r="B43" s="1889"/>
      <c r="C43" s="2051"/>
      <c r="D43" s="2051"/>
      <c r="E43" s="2053"/>
      <c r="F43" s="2053"/>
      <c r="G43" s="2053"/>
      <c r="H43" s="2053"/>
      <c r="I43" s="2044"/>
      <c r="J43" s="2044"/>
      <c r="K43" s="2044"/>
      <c r="L43" s="2044"/>
      <c r="M43" s="2044"/>
      <c r="N43" s="2044"/>
      <c r="O43" s="2044"/>
      <c r="P43" s="2055"/>
      <c r="Q43" s="2055"/>
      <c r="R43" s="2055"/>
      <c r="S43" s="2055"/>
      <c r="T43" s="2055"/>
      <c r="U43" s="2055"/>
      <c r="V43" s="2055"/>
      <c r="W43" s="2047"/>
      <c r="X43" s="2047"/>
      <c r="Y43" s="2047"/>
      <c r="Z43" s="2047"/>
      <c r="AA43" s="2044"/>
      <c r="AB43" s="2044"/>
      <c r="AC43" s="2044"/>
      <c r="AD43" s="2044"/>
      <c r="AE43" s="2044"/>
      <c r="AF43" s="2044"/>
      <c r="AG43" s="1879"/>
      <c r="AH43" s="791"/>
      <c r="AI43" s="735"/>
      <c r="AJ43" s="731"/>
      <c r="AK43" s="731"/>
      <c r="AL43" s="731"/>
      <c r="AM43" s="731"/>
      <c r="AN43" s="731"/>
      <c r="AO43" s="731"/>
      <c r="AP43" s="731"/>
      <c r="AQ43" s="731"/>
      <c r="AR43" s="731"/>
      <c r="AS43" s="731"/>
      <c r="AT43" s="731"/>
      <c r="AU43" s="731"/>
      <c r="AV43" s="731"/>
      <c r="AW43" s="731"/>
      <c r="AX43" s="731"/>
      <c r="AY43" s="731"/>
      <c r="AZ43" s="731"/>
      <c r="BA43" s="731"/>
      <c r="BB43" s="731"/>
      <c r="BC43" s="731"/>
      <c r="BD43" s="731"/>
      <c r="BE43" s="731"/>
      <c r="BF43" s="731"/>
      <c r="BG43" s="731"/>
      <c r="BH43" s="731"/>
      <c r="BI43" s="738"/>
    </row>
    <row r="44" spans="2:61" s="725" customFormat="1" ht="17.5" customHeight="1">
      <c r="B44" s="1880"/>
      <c r="C44" s="2050">
        <v>9</v>
      </c>
      <c r="D44" s="2050">
        <v>60</v>
      </c>
      <c r="E44" s="2052" t="s">
        <v>1096</v>
      </c>
      <c r="F44" s="2052"/>
      <c r="G44" s="2052"/>
      <c r="H44" s="2052"/>
      <c r="I44" s="2045" t="s">
        <v>1093</v>
      </c>
      <c r="J44" s="2045"/>
      <c r="K44" s="2045"/>
      <c r="L44" s="2045"/>
      <c r="M44" s="2045"/>
      <c r="N44" s="2045"/>
      <c r="O44" s="2043" t="s">
        <v>1094</v>
      </c>
      <c r="P44" s="2054" t="s">
        <v>1097</v>
      </c>
      <c r="Q44" s="2054"/>
      <c r="R44" s="2054"/>
      <c r="S44" s="2054"/>
      <c r="T44" s="2054"/>
      <c r="U44" s="2054"/>
      <c r="V44" s="2054"/>
      <c r="W44" s="2046" t="s">
        <v>1080</v>
      </c>
      <c r="X44" s="2046" t="s">
        <v>1080</v>
      </c>
      <c r="Y44" s="2046" t="s">
        <v>1076</v>
      </c>
      <c r="Z44" s="2046"/>
      <c r="AA44" s="2045"/>
      <c r="AB44" s="2045"/>
      <c r="AC44" s="2045"/>
      <c r="AD44" s="2045"/>
      <c r="AE44" s="2045"/>
      <c r="AF44" s="2045"/>
      <c r="AG44" s="1871"/>
      <c r="AH44" s="738"/>
      <c r="AI44" s="735"/>
      <c r="AJ44" s="731"/>
      <c r="AK44" s="731"/>
      <c r="AL44" s="731"/>
      <c r="AM44" s="731"/>
      <c r="AN44" s="731"/>
      <c r="AO44" s="731"/>
      <c r="AP44" s="731"/>
      <c r="AQ44" s="731"/>
      <c r="AR44" s="731"/>
      <c r="AS44" s="731"/>
      <c r="AT44" s="731"/>
      <c r="AU44" s="731"/>
      <c r="AV44" s="731"/>
      <c r="AW44" s="731"/>
      <c r="AX44" s="731"/>
      <c r="AY44" s="731"/>
      <c r="AZ44" s="731"/>
      <c r="BA44" s="731"/>
      <c r="BB44" s="731"/>
      <c r="BC44" s="731"/>
      <c r="BD44" s="731"/>
      <c r="BE44" s="731"/>
      <c r="BF44" s="731"/>
      <c r="BG44" s="731"/>
      <c r="BH44" s="731"/>
      <c r="BI44" s="738"/>
    </row>
    <row r="45" spans="2:61" s="725" customFormat="1" ht="17.5" customHeight="1">
      <c r="B45" s="1889"/>
      <c r="C45" s="2051"/>
      <c r="D45" s="2051"/>
      <c r="E45" s="2053"/>
      <c r="F45" s="2053"/>
      <c r="G45" s="2053"/>
      <c r="H45" s="2053"/>
      <c r="I45" s="2044"/>
      <c r="J45" s="2044"/>
      <c r="K45" s="2044"/>
      <c r="L45" s="2044"/>
      <c r="M45" s="2044"/>
      <c r="N45" s="2044"/>
      <c r="O45" s="2044"/>
      <c r="P45" s="2055"/>
      <c r="Q45" s="2055"/>
      <c r="R45" s="2055"/>
      <c r="S45" s="2055"/>
      <c r="T45" s="2055"/>
      <c r="U45" s="2055"/>
      <c r="V45" s="2055"/>
      <c r="W45" s="2047"/>
      <c r="X45" s="2047"/>
      <c r="Y45" s="2047"/>
      <c r="Z45" s="2047"/>
      <c r="AA45" s="2044"/>
      <c r="AB45" s="2044"/>
      <c r="AC45" s="2044"/>
      <c r="AD45" s="2044"/>
      <c r="AE45" s="2044"/>
      <c r="AF45" s="2044"/>
      <c r="AG45" s="1879"/>
      <c r="AH45" s="791"/>
      <c r="AI45" s="735"/>
      <c r="AJ45" s="731"/>
      <c r="AK45" s="731"/>
      <c r="AL45" s="731"/>
      <c r="AM45" s="731"/>
      <c r="AN45" s="731"/>
      <c r="AO45" s="731"/>
      <c r="AP45" s="731"/>
      <c r="AQ45" s="731"/>
      <c r="AR45" s="731"/>
      <c r="AS45" s="731"/>
      <c r="AT45" s="731"/>
      <c r="AU45" s="731"/>
      <c r="AV45" s="731"/>
      <c r="AW45" s="731"/>
      <c r="AX45" s="731"/>
      <c r="AY45" s="731"/>
      <c r="AZ45" s="731"/>
      <c r="BA45" s="731"/>
      <c r="BB45" s="731"/>
      <c r="BC45" s="731"/>
      <c r="BD45" s="731"/>
      <c r="BE45" s="731"/>
      <c r="BF45" s="731"/>
      <c r="BG45" s="731"/>
      <c r="BH45" s="731"/>
      <c r="BI45" s="738"/>
    </row>
    <row r="46" spans="2:61" s="725" customFormat="1" ht="21.65" customHeight="1">
      <c r="B46" s="2048">
        <v>2</v>
      </c>
      <c r="C46" s="2050">
        <v>10</v>
      </c>
      <c r="D46" s="2050">
        <v>70</v>
      </c>
      <c r="E46" s="2052" t="s">
        <v>1098</v>
      </c>
      <c r="F46" s="2052"/>
      <c r="G46" s="2052"/>
      <c r="H46" s="2052"/>
      <c r="I46" s="2045" t="s">
        <v>1099</v>
      </c>
      <c r="J46" s="2045"/>
      <c r="K46" s="2045"/>
      <c r="L46" s="2045"/>
      <c r="M46" s="2045"/>
      <c r="N46" s="2045"/>
      <c r="O46" s="2043" t="s">
        <v>1100</v>
      </c>
      <c r="P46" s="2054" t="s">
        <v>1101</v>
      </c>
      <c r="Q46" s="2054"/>
      <c r="R46" s="2054"/>
      <c r="S46" s="2054"/>
      <c r="T46" s="2054"/>
      <c r="U46" s="2054"/>
      <c r="V46" s="2054"/>
      <c r="W46" s="2046" t="s">
        <v>1080</v>
      </c>
      <c r="X46" s="2046" t="s">
        <v>1102</v>
      </c>
      <c r="Y46" s="2046" t="s">
        <v>1080</v>
      </c>
      <c r="Z46" s="2046"/>
      <c r="AA46" s="2045" t="s">
        <v>1103</v>
      </c>
      <c r="AB46" s="2045"/>
      <c r="AC46" s="2045"/>
      <c r="AD46" s="2045"/>
      <c r="AE46" s="2045"/>
      <c r="AF46" s="2045"/>
      <c r="AG46" s="1871"/>
      <c r="AH46" s="738"/>
      <c r="AI46" s="735"/>
      <c r="AJ46" s="731"/>
      <c r="AK46" s="731"/>
      <c r="AL46" s="731"/>
      <c r="AM46" s="731"/>
      <c r="AN46" s="731"/>
      <c r="AO46" s="731"/>
      <c r="AP46" s="731"/>
      <c r="AQ46" s="731"/>
      <c r="AR46" s="731"/>
      <c r="AS46" s="731"/>
      <c r="AT46" s="731"/>
      <c r="AU46" s="731"/>
      <c r="AV46" s="731"/>
      <c r="AW46" s="731"/>
      <c r="AX46" s="731"/>
      <c r="AY46" s="731"/>
      <c r="AZ46" s="731"/>
      <c r="BA46" s="731"/>
      <c r="BB46" s="731"/>
      <c r="BC46" s="731"/>
      <c r="BD46" s="731"/>
      <c r="BE46" s="731"/>
      <c r="BF46" s="731"/>
      <c r="BG46" s="731"/>
      <c r="BH46" s="731"/>
      <c r="BI46" s="738"/>
    </row>
    <row r="47" spans="2:61" s="725" customFormat="1" ht="21.65" customHeight="1">
      <c r="B47" s="2049"/>
      <c r="C47" s="2051"/>
      <c r="D47" s="2051"/>
      <c r="E47" s="2053"/>
      <c r="F47" s="2053"/>
      <c r="G47" s="2053"/>
      <c r="H47" s="2053"/>
      <c r="I47" s="2044"/>
      <c r="J47" s="2044"/>
      <c r="K47" s="2044"/>
      <c r="L47" s="2044"/>
      <c r="M47" s="2044"/>
      <c r="N47" s="2044"/>
      <c r="O47" s="2044"/>
      <c r="P47" s="2055"/>
      <c r="Q47" s="2055"/>
      <c r="R47" s="2055"/>
      <c r="S47" s="2055"/>
      <c r="T47" s="2055"/>
      <c r="U47" s="2055"/>
      <c r="V47" s="2055"/>
      <c r="W47" s="2047"/>
      <c r="X47" s="2047"/>
      <c r="Y47" s="2047"/>
      <c r="Z47" s="2047"/>
      <c r="AA47" s="2044"/>
      <c r="AB47" s="2044"/>
      <c r="AC47" s="2044"/>
      <c r="AD47" s="2044"/>
      <c r="AE47" s="2044"/>
      <c r="AF47" s="2044"/>
      <c r="AG47" s="1879"/>
      <c r="AH47" s="791"/>
      <c r="AI47" s="735"/>
      <c r="AJ47" s="731"/>
      <c r="AK47" s="731"/>
      <c r="AL47" s="731"/>
      <c r="AM47" s="731"/>
      <c r="AN47" s="731"/>
      <c r="AO47" s="731"/>
      <c r="AP47" s="731"/>
      <c r="AQ47" s="731"/>
      <c r="AR47" s="731"/>
      <c r="AS47" s="731"/>
      <c r="AT47" s="731"/>
      <c r="AU47" s="731"/>
      <c r="AV47" s="731"/>
      <c r="AW47" s="731"/>
      <c r="AX47" s="731"/>
      <c r="AY47" s="731"/>
      <c r="AZ47" s="731"/>
      <c r="BA47" s="731"/>
      <c r="BB47" s="731"/>
      <c r="BC47" s="731"/>
      <c r="BD47" s="731"/>
      <c r="BE47" s="731"/>
      <c r="BF47" s="731"/>
      <c r="BG47" s="731"/>
      <c r="BH47" s="731"/>
      <c r="BI47" s="738"/>
    </row>
    <row r="48" spans="2:61" s="725" customFormat="1" ht="13.9" customHeight="1">
      <c r="B48" s="2048">
        <v>1</v>
      </c>
      <c r="C48" s="2050">
        <v>11</v>
      </c>
      <c r="D48" s="2050">
        <v>80</v>
      </c>
      <c r="E48" s="2050" t="s">
        <v>1104</v>
      </c>
      <c r="F48" s="2050"/>
      <c r="G48" s="2050"/>
      <c r="H48" s="2050"/>
      <c r="I48" s="2045" t="s">
        <v>1105</v>
      </c>
      <c r="J48" s="2045"/>
      <c r="K48" s="2045"/>
      <c r="L48" s="2045"/>
      <c r="M48" s="2045"/>
      <c r="N48" s="2045"/>
      <c r="O48" s="2043" t="s">
        <v>1094</v>
      </c>
      <c r="P48" s="2045" t="s">
        <v>1106</v>
      </c>
      <c r="Q48" s="2045"/>
      <c r="R48" s="2045"/>
      <c r="S48" s="2045"/>
      <c r="T48" s="2045"/>
      <c r="U48" s="2045"/>
      <c r="V48" s="2045"/>
      <c r="W48" s="2046" t="s">
        <v>1102</v>
      </c>
      <c r="X48" s="2046" t="s">
        <v>1080</v>
      </c>
      <c r="Y48" s="2046" t="s">
        <v>1080</v>
      </c>
      <c r="Z48" s="2046"/>
      <c r="AA48" s="2045" t="s">
        <v>1107</v>
      </c>
      <c r="AB48" s="2045"/>
      <c r="AC48" s="2045"/>
      <c r="AD48" s="2045"/>
      <c r="AE48" s="2045"/>
      <c r="AF48" s="2045"/>
      <c r="AG48" s="1871"/>
      <c r="AH48" s="738"/>
      <c r="AI48" s="735"/>
      <c r="AJ48" s="731"/>
      <c r="AK48" s="731"/>
      <c r="AL48" s="731"/>
      <c r="AM48" s="731"/>
      <c r="AN48" s="731"/>
      <c r="AO48" s="731"/>
      <c r="AP48" s="731"/>
      <c r="AQ48" s="731"/>
      <c r="AR48" s="731"/>
      <c r="AS48" s="731"/>
      <c r="AT48" s="731"/>
      <c r="AU48" s="731"/>
      <c r="AV48" s="731"/>
      <c r="AW48" s="731"/>
      <c r="AX48" s="731"/>
      <c r="AY48" s="731"/>
      <c r="AZ48" s="731"/>
      <c r="BA48" s="731"/>
      <c r="BB48" s="731"/>
      <c r="BC48" s="731"/>
      <c r="BD48" s="731"/>
      <c r="BE48" s="731"/>
      <c r="BF48" s="731"/>
      <c r="BG48" s="731"/>
      <c r="BH48" s="731"/>
      <c r="BI48" s="738"/>
    </row>
    <row r="49" spans="2:61" s="725" customFormat="1" ht="13.9" customHeight="1">
      <c r="B49" s="2049"/>
      <c r="C49" s="2051"/>
      <c r="D49" s="2051"/>
      <c r="E49" s="2051"/>
      <c r="F49" s="2051"/>
      <c r="G49" s="2051"/>
      <c r="H49" s="2051"/>
      <c r="I49" s="2044"/>
      <c r="J49" s="2044"/>
      <c r="K49" s="2044"/>
      <c r="L49" s="2044"/>
      <c r="M49" s="2044"/>
      <c r="N49" s="2044"/>
      <c r="O49" s="2044"/>
      <c r="P49" s="2044"/>
      <c r="Q49" s="2044"/>
      <c r="R49" s="2044"/>
      <c r="S49" s="2044"/>
      <c r="T49" s="2044"/>
      <c r="U49" s="2044"/>
      <c r="V49" s="2044"/>
      <c r="W49" s="2047"/>
      <c r="X49" s="2047"/>
      <c r="Y49" s="2047"/>
      <c r="Z49" s="2047"/>
      <c r="AA49" s="2044"/>
      <c r="AB49" s="2044"/>
      <c r="AC49" s="2044"/>
      <c r="AD49" s="2044"/>
      <c r="AE49" s="2044"/>
      <c r="AF49" s="2044"/>
      <c r="AG49" s="1879"/>
      <c r="AH49" s="791"/>
      <c r="AI49" s="735"/>
      <c r="AJ49" s="731"/>
      <c r="AK49" s="731"/>
      <c r="AL49" s="731"/>
      <c r="AM49" s="731"/>
      <c r="AN49" s="731"/>
      <c r="AO49" s="731"/>
      <c r="AP49" s="731"/>
      <c r="AQ49" s="731"/>
      <c r="AR49" s="731"/>
      <c r="AS49" s="731"/>
      <c r="AT49" s="731"/>
      <c r="AU49" s="731"/>
      <c r="AV49" s="731"/>
      <c r="AW49" s="731"/>
      <c r="AX49" s="731"/>
      <c r="AY49" s="731"/>
      <c r="AZ49" s="731"/>
      <c r="BA49" s="731"/>
      <c r="BB49" s="731"/>
      <c r="BC49" s="731"/>
      <c r="BD49" s="731"/>
      <c r="BE49" s="731"/>
      <c r="BF49" s="731"/>
      <c r="BG49" s="731"/>
      <c r="BH49" s="731"/>
      <c r="BI49" s="738"/>
    </row>
    <row r="50" spans="2:61" s="725" customFormat="1" ht="13.9" customHeight="1">
      <c r="B50" s="1880"/>
      <c r="C50" s="1882"/>
      <c r="D50" s="1882"/>
      <c r="E50" s="1884"/>
      <c r="F50" s="1884"/>
      <c r="G50" s="1884"/>
      <c r="H50" s="1884"/>
      <c r="I50" s="1869"/>
      <c r="J50" s="1869"/>
      <c r="K50" s="1869"/>
      <c r="L50" s="1869"/>
      <c r="M50" s="1869"/>
      <c r="N50" s="1869"/>
      <c r="O50" s="1886"/>
      <c r="P50" s="1869"/>
      <c r="Q50" s="1869"/>
      <c r="R50" s="1869"/>
      <c r="S50" s="1869"/>
      <c r="T50" s="1869"/>
      <c r="U50" s="1869"/>
      <c r="V50" s="1869"/>
      <c r="W50" s="1867"/>
      <c r="X50" s="1867"/>
      <c r="Y50" s="1867"/>
      <c r="Z50" s="1867"/>
      <c r="AA50" s="1869"/>
      <c r="AB50" s="1869"/>
      <c r="AC50" s="1869"/>
      <c r="AD50" s="1869"/>
      <c r="AE50" s="1869"/>
      <c r="AF50" s="1869"/>
      <c r="AG50" s="1871"/>
      <c r="AH50" s="738"/>
      <c r="AI50" s="735"/>
      <c r="AJ50" s="731"/>
      <c r="AK50" s="731"/>
      <c r="AL50" s="731"/>
      <c r="AM50" s="731"/>
      <c r="AN50" s="731"/>
      <c r="AO50" s="731"/>
      <c r="AP50" s="731"/>
      <c r="AQ50" s="731"/>
      <c r="AR50" s="731"/>
      <c r="AS50" s="731"/>
      <c r="AT50" s="731"/>
      <c r="AU50" s="731"/>
      <c r="AV50" s="731"/>
      <c r="AW50" s="731"/>
      <c r="AX50" s="731"/>
      <c r="AY50" s="731"/>
      <c r="AZ50" s="731"/>
      <c r="BA50" s="731"/>
      <c r="BB50" s="731"/>
      <c r="BC50" s="731"/>
      <c r="BD50" s="731"/>
      <c r="BE50" s="731"/>
      <c r="BF50" s="731"/>
      <c r="BG50" s="731"/>
      <c r="BH50" s="731"/>
      <c r="BI50" s="738"/>
    </row>
    <row r="51" spans="2:61" s="725" customFormat="1" ht="13.9" customHeight="1">
      <c r="B51" s="1889"/>
      <c r="C51" s="1890"/>
      <c r="D51" s="1890"/>
      <c r="E51" s="1897"/>
      <c r="F51" s="1897"/>
      <c r="G51" s="1897"/>
      <c r="H51" s="1897"/>
      <c r="I51" s="1887"/>
      <c r="J51" s="1887"/>
      <c r="K51" s="1887"/>
      <c r="L51" s="1887"/>
      <c r="M51" s="1887"/>
      <c r="N51" s="1887"/>
      <c r="O51" s="1887"/>
      <c r="P51" s="1887"/>
      <c r="Q51" s="1887"/>
      <c r="R51" s="1887"/>
      <c r="S51" s="1887"/>
      <c r="T51" s="1887"/>
      <c r="U51" s="1887"/>
      <c r="V51" s="1887"/>
      <c r="W51" s="1888"/>
      <c r="X51" s="1888"/>
      <c r="Y51" s="1888"/>
      <c r="Z51" s="1888"/>
      <c r="AA51" s="1887"/>
      <c r="AB51" s="1887"/>
      <c r="AC51" s="1887"/>
      <c r="AD51" s="1887"/>
      <c r="AE51" s="1887"/>
      <c r="AF51" s="1887"/>
      <c r="AG51" s="1879"/>
      <c r="AH51" s="791"/>
      <c r="AI51" s="735"/>
      <c r="AJ51" s="731"/>
      <c r="AK51" s="731"/>
      <c r="AL51" s="731"/>
      <c r="AM51" s="731"/>
      <c r="AN51" s="731"/>
      <c r="AO51" s="731"/>
      <c r="AP51" s="731"/>
      <c r="AQ51" s="731"/>
      <c r="AR51" s="731"/>
      <c r="AS51" s="731"/>
      <c r="AT51" s="731"/>
      <c r="AU51" s="731"/>
      <c r="AV51" s="731"/>
      <c r="AW51" s="731"/>
      <c r="AX51" s="731"/>
      <c r="AY51" s="731"/>
      <c r="AZ51" s="731"/>
      <c r="BA51" s="731"/>
      <c r="BB51" s="731"/>
      <c r="BC51" s="731"/>
      <c r="BD51" s="731"/>
      <c r="BE51" s="731"/>
      <c r="BF51" s="731"/>
      <c r="BG51" s="731"/>
      <c r="BH51" s="731"/>
      <c r="BI51" s="738"/>
    </row>
    <row r="52" spans="2:61" s="725" customFormat="1" ht="13.9" customHeight="1">
      <c r="B52" s="1880"/>
      <c r="C52" s="1882"/>
      <c r="D52" s="1882"/>
      <c r="E52" s="1891"/>
      <c r="F52" s="1892"/>
      <c r="G52" s="1892"/>
      <c r="H52" s="1893"/>
      <c r="I52" s="1873"/>
      <c r="J52" s="1874"/>
      <c r="K52" s="1874"/>
      <c r="L52" s="1874"/>
      <c r="M52" s="1874"/>
      <c r="N52" s="1875"/>
      <c r="O52" s="1886"/>
      <c r="P52" s="1873"/>
      <c r="Q52" s="1874"/>
      <c r="R52" s="1874"/>
      <c r="S52" s="1874"/>
      <c r="T52" s="1874"/>
      <c r="U52" s="1874"/>
      <c r="V52" s="1875"/>
      <c r="W52" s="1867"/>
      <c r="X52" s="1867"/>
      <c r="Y52" s="1867"/>
      <c r="Z52" s="1867"/>
      <c r="AA52" s="1873"/>
      <c r="AB52" s="1874"/>
      <c r="AC52" s="1874"/>
      <c r="AD52" s="1874"/>
      <c r="AE52" s="1874"/>
      <c r="AF52" s="1875"/>
      <c r="AG52" s="1871"/>
      <c r="AH52" s="738"/>
      <c r="AI52" s="735"/>
      <c r="AJ52" s="731"/>
      <c r="AK52" s="731"/>
      <c r="AL52" s="731"/>
      <c r="AM52" s="731"/>
      <c r="AN52" s="731"/>
      <c r="AO52" s="731"/>
      <c r="AP52" s="731"/>
      <c r="AQ52" s="731"/>
      <c r="AR52" s="731"/>
      <c r="AS52" s="731"/>
      <c r="AT52" s="731"/>
      <c r="AU52" s="731"/>
      <c r="AV52" s="731"/>
      <c r="AW52" s="731"/>
      <c r="AX52" s="731"/>
      <c r="AY52" s="731"/>
      <c r="AZ52" s="731"/>
      <c r="BA52" s="731"/>
      <c r="BB52" s="731"/>
      <c r="BC52" s="731"/>
      <c r="BD52" s="731"/>
      <c r="BE52" s="731"/>
      <c r="BF52" s="731"/>
      <c r="BG52" s="731"/>
      <c r="BH52" s="731"/>
      <c r="BI52" s="738"/>
    </row>
    <row r="53" spans="2:61" s="725" customFormat="1" ht="13.9" customHeight="1">
      <c r="B53" s="1889"/>
      <c r="C53" s="1890"/>
      <c r="D53" s="1890"/>
      <c r="E53" s="1894"/>
      <c r="F53" s="1895"/>
      <c r="G53" s="1895"/>
      <c r="H53" s="1896"/>
      <c r="I53" s="1876"/>
      <c r="J53" s="1877"/>
      <c r="K53" s="1877"/>
      <c r="L53" s="1877"/>
      <c r="M53" s="1877"/>
      <c r="N53" s="1878"/>
      <c r="O53" s="1887"/>
      <c r="P53" s="1876"/>
      <c r="Q53" s="1877"/>
      <c r="R53" s="1877"/>
      <c r="S53" s="1877"/>
      <c r="T53" s="1877"/>
      <c r="U53" s="1877"/>
      <c r="V53" s="1878"/>
      <c r="W53" s="1888"/>
      <c r="X53" s="1888"/>
      <c r="Y53" s="1888"/>
      <c r="Z53" s="1888"/>
      <c r="AA53" s="1876"/>
      <c r="AB53" s="1877"/>
      <c r="AC53" s="1877"/>
      <c r="AD53" s="1877"/>
      <c r="AE53" s="1877"/>
      <c r="AF53" s="1878"/>
      <c r="AG53" s="1879"/>
      <c r="AH53" s="791"/>
      <c r="AI53" s="735"/>
      <c r="AJ53" s="731"/>
      <c r="AK53" s="731"/>
      <c r="AL53" s="731"/>
      <c r="AM53" s="731"/>
      <c r="AN53" s="731"/>
      <c r="AO53" s="731"/>
      <c r="AP53" s="731"/>
      <c r="AQ53" s="731"/>
      <c r="AR53" s="731"/>
      <c r="AS53" s="731"/>
      <c r="AT53" s="731"/>
      <c r="AU53" s="731"/>
      <c r="AV53" s="731"/>
      <c r="AW53" s="731"/>
      <c r="AX53" s="731"/>
      <c r="AY53" s="731"/>
      <c r="AZ53" s="731"/>
      <c r="BA53" s="731"/>
      <c r="BB53" s="731"/>
      <c r="BC53" s="731"/>
      <c r="BD53" s="731"/>
      <c r="BE53" s="731"/>
      <c r="BF53" s="731"/>
      <c r="BG53" s="731"/>
      <c r="BH53" s="731"/>
      <c r="BI53" s="738"/>
    </row>
    <row r="54" spans="2:61" s="725" customFormat="1" ht="13.9" customHeight="1">
      <c r="B54" s="1880"/>
      <c r="C54" s="1882"/>
      <c r="D54" s="1882"/>
      <c r="E54" s="1884"/>
      <c r="F54" s="1884"/>
      <c r="G54" s="1884"/>
      <c r="H54" s="1884"/>
      <c r="I54" s="1869"/>
      <c r="J54" s="1869"/>
      <c r="K54" s="1869"/>
      <c r="L54" s="1869"/>
      <c r="M54" s="1869"/>
      <c r="N54" s="1869"/>
      <c r="O54" s="1886"/>
      <c r="P54" s="1869"/>
      <c r="Q54" s="1869"/>
      <c r="R54" s="1869"/>
      <c r="S54" s="1869"/>
      <c r="T54" s="1869"/>
      <c r="U54" s="1869"/>
      <c r="V54" s="1869"/>
      <c r="W54" s="1867"/>
      <c r="X54" s="1867"/>
      <c r="Y54" s="1867"/>
      <c r="Z54" s="1867"/>
      <c r="AA54" s="1869"/>
      <c r="AB54" s="1869"/>
      <c r="AC54" s="1869"/>
      <c r="AD54" s="1869"/>
      <c r="AE54" s="1869"/>
      <c r="AF54" s="1869"/>
      <c r="AG54" s="1871"/>
      <c r="AH54" s="738"/>
      <c r="AI54" s="735"/>
      <c r="AJ54" s="731"/>
      <c r="AK54" s="731"/>
      <c r="AL54" s="731"/>
      <c r="AM54" s="731"/>
      <c r="AN54" s="731"/>
      <c r="AO54" s="731"/>
      <c r="AP54" s="731"/>
      <c r="AQ54" s="731"/>
      <c r="AR54" s="731"/>
      <c r="AS54" s="731"/>
      <c r="AT54" s="731"/>
      <c r="AU54" s="731"/>
      <c r="AV54" s="731"/>
      <c r="AW54" s="731"/>
      <c r="AX54" s="731"/>
      <c r="AY54" s="731"/>
      <c r="AZ54" s="731"/>
      <c r="BA54" s="731"/>
      <c r="BB54" s="731"/>
      <c r="BC54" s="731"/>
      <c r="BD54" s="731"/>
      <c r="BE54" s="731"/>
      <c r="BF54" s="731"/>
      <c r="BG54" s="731"/>
      <c r="BH54" s="731"/>
      <c r="BI54" s="738"/>
    </row>
    <row r="55" spans="2:61" s="725" customFormat="1" ht="13.9" customHeight="1" thickBot="1">
      <c r="B55" s="1881"/>
      <c r="C55" s="1883"/>
      <c r="D55" s="1883"/>
      <c r="E55" s="1885"/>
      <c r="F55" s="1885"/>
      <c r="G55" s="1885"/>
      <c r="H55" s="1885"/>
      <c r="I55" s="1870"/>
      <c r="J55" s="1870"/>
      <c r="K55" s="1870"/>
      <c r="L55" s="1870"/>
      <c r="M55" s="1870"/>
      <c r="N55" s="1870"/>
      <c r="O55" s="1870"/>
      <c r="P55" s="1870"/>
      <c r="Q55" s="1870"/>
      <c r="R55" s="1870"/>
      <c r="S55" s="1870"/>
      <c r="T55" s="1870"/>
      <c r="U55" s="1870"/>
      <c r="V55" s="1870"/>
      <c r="W55" s="1868"/>
      <c r="X55" s="1868"/>
      <c r="Y55" s="1868"/>
      <c r="Z55" s="1868"/>
      <c r="AA55" s="1870"/>
      <c r="AB55" s="1870"/>
      <c r="AC55" s="1870"/>
      <c r="AD55" s="1870"/>
      <c r="AE55" s="1870"/>
      <c r="AF55" s="1870"/>
      <c r="AG55" s="1872"/>
      <c r="AH55" s="733"/>
      <c r="AI55" s="745"/>
      <c r="AJ55" s="732"/>
      <c r="AK55" s="732"/>
      <c r="AL55" s="732"/>
      <c r="AM55" s="732"/>
      <c r="AN55" s="732"/>
      <c r="AO55" s="732"/>
      <c r="AP55" s="732"/>
      <c r="AQ55" s="732"/>
      <c r="AR55" s="732"/>
      <c r="AS55" s="732"/>
      <c r="AT55" s="732"/>
      <c r="AU55" s="732"/>
      <c r="AV55" s="732"/>
      <c r="AW55" s="732"/>
      <c r="AX55" s="732"/>
      <c r="AY55" s="732"/>
      <c r="AZ55" s="732"/>
      <c r="BA55" s="732"/>
      <c r="BB55" s="732"/>
      <c r="BC55" s="732"/>
      <c r="BD55" s="732"/>
      <c r="BE55" s="732"/>
      <c r="BF55" s="732"/>
      <c r="BG55" s="732"/>
      <c r="BH55" s="732"/>
      <c r="BI55" s="733"/>
    </row>
    <row r="56" spans="2:61">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0"/>
      <c r="AJ56" s="740"/>
      <c r="AK56" s="740"/>
      <c r="AL56" s="740"/>
      <c r="AM56" s="740"/>
      <c r="AN56" s="740"/>
      <c r="AO56" s="740"/>
      <c r="AP56" s="740"/>
      <c r="AQ56" s="740"/>
      <c r="AR56" s="740"/>
      <c r="AS56" s="740"/>
      <c r="AT56" s="740"/>
      <c r="AU56" s="740"/>
      <c r="AV56" s="740"/>
      <c r="AW56" s="740"/>
      <c r="AX56" s="740"/>
      <c r="AY56" s="740"/>
      <c r="AZ56" s="740"/>
      <c r="BA56" s="740"/>
      <c r="BB56" s="740"/>
      <c r="BC56" s="740"/>
      <c r="BD56" s="740"/>
      <c r="BE56" s="740"/>
      <c r="BF56" s="740"/>
      <c r="BG56" s="740"/>
      <c r="BH56" s="740"/>
      <c r="BI56" s="740"/>
    </row>
  </sheetData>
  <mergeCells count="264">
    <mergeCell ref="AV6:BB6"/>
    <mergeCell ref="BC6:BE6"/>
    <mergeCell ref="BF6:BG6"/>
    <mergeCell ref="BH6:BI6"/>
    <mergeCell ref="AV7:BB7"/>
    <mergeCell ref="BC7:BE7"/>
    <mergeCell ref="BF7:BG7"/>
    <mergeCell ref="BH7:BI7"/>
    <mergeCell ref="AV4:BB4"/>
    <mergeCell ref="BC4:BE4"/>
    <mergeCell ref="BF4:BG4"/>
    <mergeCell ref="BH4:BI4"/>
    <mergeCell ref="AV5:BB5"/>
    <mergeCell ref="BC5:BE5"/>
    <mergeCell ref="BF5:BG5"/>
    <mergeCell ref="BH5:BI5"/>
    <mergeCell ref="AV8:BB8"/>
    <mergeCell ref="BC8:BE8"/>
    <mergeCell ref="BF8:BG8"/>
    <mergeCell ref="BH8:BI8"/>
    <mergeCell ref="AU9:AU10"/>
    <mergeCell ref="AV9:BB10"/>
    <mergeCell ref="BC9:BE10"/>
    <mergeCell ref="BF9:BG10"/>
    <mergeCell ref="BH9:BI10"/>
    <mergeCell ref="X11:X12"/>
    <mergeCell ref="Y11:Z12"/>
    <mergeCell ref="AD11:AG11"/>
    <mergeCell ref="AM12:AT12"/>
    <mergeCell ref="AU12:AW12"/>
    <mergeCell ref="AX12:AZ12"/>
    <mergeCell ref="AO13:AT13"/>
    <mergeCell ref="AU13:AW13"/>
    <mergeCell ref="AX13:AZ13"/>
    <mergeCell ref="BA12:BC12"/>
    <mergeCell ref="BD12:BF12"/>
    <mergeCell ref="BG12:BI12"/>
    <mergeCell ref="B16:X16"/>
    <mergeCell ref="AM16:AN16"/>
    <mergeCell ref="AO16:AT16"/>
    <mergeCell ref="AU16:AW16"/>
    <mergeCell ref="AX16:AZ16"/>
    <mergeCell ref="BA16:BC16"/>
    <mergeCell ref="BG14:BI14"/>
    <mergeCell ref="AM15:AN15"/>
    <mergeCell ref="AO15:AT15"/>
    <mergeCell ref="AU15:AW15"/>
    <mergeCell ref="AX15:AZ15"/>
    <mergeCell ref="BA15:BC15"/>
    <mergeCell ref="BD15:BF15"/>
    <mergeCell ref="BG15:BI15"/>
    <mergeCell ref="AM14:AN14"/>
    <mergeCell ref="AO14:AT14"/>
    <mergeCell ref="AU14:AW14"/>
    <mergeCell ref="AX14:AZ14"/>
    <mergeCell ref="AD13:AE15"/>
    <mergeCell ref="AF13:AG15"/>
    <mergeCell ref="AM13:AN13"/>
    <mergeCell ref="BA14:BC14"/>
    <mergeCell ref="BD14:BF14"/>
    <mergeCell ref="E13:G15"/>
    <mergeCell ref="I13:N15"/>
    <mergeCell ref="P13:Z15"/>
    <mergeCell ref="AA13:AC15"/>
    <mergeCell ref="BD16:BF16"/>
    <mergeCell ref="BG16:BI16"/>
    <mergeCell ref="Y17:AG25"/>
    <mergeCell ref="AM17:AN17"/>
    <mergeCell ref="AO17:AT17"/>
    <mergeCell ref="AU17:AW17"/>
    <mergeCell ref="AX17:AZ17"/>
    <mergeCell ref="BA17:BC17"/>
    <mergeCell ref="BD17:BF17"/>
    <mergeCell ref="BG17:BI17"/>
    <mergeCell ref="BA13:BC13"/>
    <mergeCell ref="BD13:BF13"/>
    <mergeCell ref="BG13:BI13"/>
    <mergeCell ref="P26:V27"/>
    <mergeCell ref="AG28:AG29"/>
    <mergeCell ref="B30:B31"/>
    <mergeCell ref="C30:C31"/>
    <mergeCell ref="E30:H31"/>
    <mergeCell ref="I30:N31"/>
    <mergeCell ref="O30:O31"/>
    <mergeCell ref="P30:V31"/>
    <mergeCell ref="W30:W31"/>
    <mergeCell ref="P28:V29"/>
    <mergeCell ref="W28:W29"/>
    <mergeCell ref="E27:H27"/>
    <mergeCell ref="B28:B29"/>
    <mergeCell ref="C28:C29"/>
    <mergeCell ref="D28:D39"/>
    <mergeCell ref="E28:H29"/>
    <mergeCell ref="I28:N29"/>
    <mergeCell ref="O28:O29"/>
    <mergeCell ref="B26:B27"/>
    <mergeCell ref="C26:C27"/>
    <mergeCell ref="D26:H26"/>
    <mergeCell ref="I26:N27"/>
    <mergeCell ref="O26:O27"/>
    <mergeCell ref="X28:X29"/>
    <mergeCell ref="Y28:Y29"/>
    <mergeCell ref="Z28:Z29"/>
    <mergeCell ref="AA28:AF29"/>
    <mergeCell ref="Z30:Z31"/>
    <mergeCell ref="AA30:AF31"/>
    <mergeCell ref="W26:Z26"/>
    <mergeCell ref="AA26:AF27"/>
    <mergeCell ref="AG36:AG37"/>
    <mergeCell ref="AG30:AG31"/>
    <mergeCell ref="Z32:Z33"/>
    <mergeCell ref="AA32:AF33"/>
    <mergeCell ref="AG32:AG33"/>
    <mergeCell ref="X30:X31"/>
    <mergeCell ref="Y30:Y31"/>
    <mergeCell ref="AG26:AG27"/>
    <mergeCell ref="B32:B33"/>
    <mergeCell ref="C32:C33"/>
    <mergeCell ref="E32:H33"/>
    <mergeCell ref="I32:N33"/>
    <mergeCell ref="O32:O33"/>
    <mergeCell ref="P32:V33"/>
    <mergeCell ref="W32:W33"/>
    <mergeCell ref="X32:X33"/>
    <mergeCell ref="Y32:Y33"/>
    <mergeCell ref="Y38:Y39"/>
    <mergeCell ref="B34:B35"/>
    <mergeCell ref="C34:C35"/>
    <mergeCell ref="E34:H35"/>
    <mergeCell ref="I34:N35"/>
    <mergeCell ref="O34:O35"/>
    <mergeCell ref="AG34:AG35"/>
    <mergeCell ref="B36:B37"/>
    <mergeCell ref="C36:C37"/>
    <mergeCell ref="E36:H37"/>
    <mergeCell ref="I36:N37"/>
    <mergeCell ref="O36:O37"/>
    <mergeCell ref="P36:V37"/>
    <mergeCell ref="W36:W37"/>
    <mergeCell ref="X36:X37"/>
    <mergeCell ref="Y36:Y37"/>
    <mergeCell ref="P34:V35"/>
    <mergeCell ref="W34:W35"/>
    <mergeCell ref="X34:X35"/>
    <mergeCell ref="Y34:Y35"/>
    <mergeCell ref="Z34:Z35"/>
    <mergeCell ref="AA34:AF35"/>
    <mergeCell ref="Z36:Z37"/>
    <mergeCell ref="AA36:AF37"/>
    <mergeCell ref="O40:O41"/>
    <mergeCell ref="P40:V41"/>
    <mergeCell ref="W40:W41"/>
    <mergeCell ref="Z38:Z39"/>
    <mergeCell ref="AA38:AF39"/>
    <mergeCell ref="AG38:AG39"/>
    <mergeCell ref="B40:B41"/>
    <mergeCell ref="C40:C41"/>
    <mergeCell ref="D40:D41"/>
    <mergeCell ref="E40:H41"/>
    <mergeCell ref="I40:N41"/>
    <mergeCell ref="AA40:AF41"/>
    <mergeCell ref="AG40:AG41"/>
    <mergeCell ref="X40:X41"/>
    <mergeCell ref="Y40:Y41"/>
    <mergeCell ref="Z40:Z41"/>
    <mergeCell ref="B38:B39"/>
    <mergeCell ref="C38:C39"/>
    <mergeCell ref="E38:H39"/>
    <mergeCell ref="I38:N39"/>
    <mergeCell ref="O38:O39"/>
    <mergeCell ref="P38:V39"/>
    <mergeCell ref="W38:W39"/>
    <mergeCell ref="X38:X39"/>
    <mergeCell ref="AG42:AG43"/>
    <mergeCell ref="B44:B45"/>
    <mergeCell ref="C44:C45"/>
    <mergeCell ref="D44:D45"/>
    <mergeCell ref="E44:H45"/>
    <mergeCell ref="I44:N45"/>
    <mergeCell ref="AA44:AF45"/>
    <mergeCell ref="AG44:AG45"/>
    <mergeCell ref="X44:X45"/>
    <mergeCell ref="Y44:Y45"/>
    <mergeCell ref="Z44:Z45"/>
    <mergeCell ref="B42:B43"/>
    <mergeCell ref="C42:C43"/>
    <mergeCell ref="D42:D43"/>
    <mergeCell ref="E42:H43"/>
    <mergeCell ref="I42:N43"/>
    <mergeCell ref="O42:O43"/>
    <mergeCell ref="P42:V43"/>
    <mergeCell ref="W42:W43"/>
    <mergeCell ref="P46:V47"/>
    <mergeCell ref="W46:W47"/>
    <mergeCell ref="O44:O45"/>
    <mergeCell ref="P44:V45"/>
    <mergeCell ref="W44:W45"/>
    <mergeCell ref="X42:X43"/>
    <mergeCell ref="Y42:Y43"/>
    <mergeCell ref="Z42:Z43"/>
    <mergeCell ref="AA42:AF43"/>
    <mergeCell ref="O48:O49"/>
    <mergeCell ref="P48:V49"/>
    <mergeCell ref="W48:W49"/>
    <mergeCell ref="X46:X47"/>
    <mergeCell ref="Y46:Y47"/>
    <mergeCell ref="Z46:Z47"/>
    <mergeCell ref="AA46:AF47"/>
    <mergeCell ref="AG46:AG47"/>
    <mergeCell ref="B48:B49"/>
    <mergeCell ref="C48:C49"/>
    <mergeCell ref="D48:D49"/>
    <mergeCell ref="E48:H49"/>
    <mergeCell ref="I48:N49"/>
    <mergeCell ref="AA48:AF49"/>
    <mergeCell ref="AG48:AG49"/>
    <mergeCell ref="X48:X49"/>
    <mergeCell ref="Y48:Y49"/>
    <mergeCell ref="Z48:Z49"/>
    <mergeCell ref="B46:B47"/>
    <mergeCell ref="C46:C47"/>
    <mergeCell ref="D46:D47"/>
    <mergeCell ref="E46:H47"/>
    <mergeCell ref="I46:N47"/>
    <mergeCell ref="O46:O47"/>
    <mergeCell ref="X50:X51"/>
    <mergeCell ref="Y50:Y51"/>
    <mergeCell ref="Z50:Z51"/>
    <mergeCell ref="AA50:AF51"/>
    <mergeCell ref="AG50:AG51"/>
    <mergeCell ref="B52:B53"/>
    <mergeCell ref="C52:C53"/>
    <mergeCell ref="D52:D53"/>
    <mergeCell ref="E52:H53"/>
    <mergeCell ref="I52:N53"/>
    <mergeCell ref="B50:B51"/>
    <mergeCell ref="C50:C51"/>
    <mergeCell ref="D50:D51"/>
    <mergeCell ref="E50:H51"/>
    <mergeCell ref="I50:N51"/>
    <mergeCell ref="O50:O51"/>
    <mergeCell ref="P50:V51"/>
    <mergeCell ref="W50:W51"/>
    <mergeCell ref="X54:X55"/>
    <mergeCell ref="Y54:Y55"/>
    <mergeCell ref="Z54:Z55"/>
    <mergeCell ref="AA54:AF55"/>
    <mergeCell ref="AG54:AG55"/>
    <mergeCell ref="AA52:AF53"/>
    <mergeCell ref="AG52:AG53"/>
    <mergeCell ref="B54:B55"/>
    <mergeCell ref="C54:C55"/>
    <mergeCell ref="D54:D55"/>
    <mergeCell ref="E54:H55"/>
    <mergeCell ref="I54:N55"/>
    <mergeCell ref="O54:O55"/>
    <mergeCell ref="P54:V55"/>
    <mergeCell ref="W54:W55"/>
    <mergeCell ref="O52:O53"/>
    <mergeCell ref="P52:V53"/>
    <mergeCell ref="W52:W53"/>
    <mergeCell ref="X52:X53"/>
    <mergeCell ref="Y52:Y53"/>
    <mergeCell ref="Z52:Z53"/>
  </mergeCells>
  <phoneticPr fontId="26"/>
  <pageMargins left="0.7" right="0.7" top="0.75" bottom="0.75" header="0.3" footer="0.3"/>
  <pageSetup paperSize="9" scale="6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topLeftCell="B1" zoomScale="61" zoomScaleNormal="55" workbookViewId="0">
      <selection activeCell="B1" sqref="A1:XFD1048576"/>
    </sheetView>
  </sheetViews>
  <sheetFormatPr defaultRowHeight="15"/>
  <cols>
    <col min="1" max="1" width="8.08984375" style="1214" hidden="1" customWidth="1"/>
    <col min="2" max="4" width="3" style="753" customWidth="1"/>
    <col min="5" max="5" width="18.6328125" style="1284" customWidth="1"/>
    <col min="6" max="6" width="4.6328125" style="1222" customWidth="1"/>
    <col min="7" max="8" width="52.6328125" style="1226" customWidth="1"/>
    <col min="9" max="9" width="6.6328125" style="753" customWidth="1"/>
    <col min="10" max="10" width="38.6328125" style="753" customWidth="1"/>
    <col min="11" max="11" width="2.08984375" style="753" customWidth="1"/>
    <col min="12" max="12" width="36.36328125" style="753" customWidth="1"/>
    <col min="13" max="13" width="66.6328125" style="1220" customWidth="1"/>
    <col min="14" max="260" width="8.7265625" style="753"/>
    <col min="261" max="261" width="18.6328125" style="753" customWidth="1"/>
    <col min="262" max="262" width="4.6328125" style="753" customWidth="1"/>
    <col min="263" max="264" width="52.6328125" style="753" customWidth="1"/>
    <col min="265" max="265" width="6.6328125" style="753" customWidth="1"/>
    <col min="266" max="266" width="38.6328125" style="753" customWidth="1"/>
    <col min="267" max="267" width="2.08984375" style="753" customWidth="1"/>
    <col min="268" max="268" width="36.36328125" style="753" customWidth="1"/>
    <col min="269" max="269" width="66.6328125" style="753" customWidth="1"/>
    <col min="270" max="516" width="8.7265625" style="753"/>
    <col min="517" max="517" width="18.6328125" style="753" customWidth="1"/>
    <col min="518" max="518" width="4.6328125" style="753" customWidth="1"/>
    <col min="519" max="520" width="52.6328125" style="753" customWidth="1"/>
    <col min="521" max="521" width="6.6328125" style="753" customWidth="1"/>
    <col min="522" max="522" width="38.6328125" style="753" customWidth="1"/>
    <col min="523" max="523" width="2.08984375" style="753" customWidth="1"/>
    <col min="524" max="524" width="36.36328125" style="753" customWidth="1"/>
    <col min="525" max="525" width="66.6328125" style="753" customWidth="1"/>
    <col min="526" max="772" width="8.7265625" style="753"/>
    <col min="773" max="773" width="18.6328125" style="753" customWidth="1"/>
    <col min="774" max="774" width="4.6328125" style="753" customWidth="1"/>
    <col min="775" max="776" width="52.6328125" style="753" customWidth="1"/>
    <col min="777" max="777" width="6.6328125" style="753" customWidth="1"/>
    <col min="778" max="778" width="38.6328125" style="753" customWidth="1"/>
    <col min="779" max="779" width="2.08984375" style="753" customWidth="1"/>
    <col min="780" max="780" width="36.36328125" style="753" customWidth="1"/>
    <col min="781" max="781" width="66.6328125" style="753" customWidth="1"/>
    <col min="782" max="1028" width="8.7265625" style="753"/>
    <col min="1029" max="1029" width="18.6328125" style="753" customWidth="1"/>
    <col min="1030" max="1030" width="4.6328125" style="753" customWidth="1"/>
    <col min="1031" max="1032" width="52.6328125" style="753" customWidth="1"/>
    <col min="1033" max="1033" width="6.6328125" style="753" customWidth="1"/>
    <col min="1034" max="1034" width="38.6328125" style="753" customWidth="1"/>
    <col min="1035" max="1035" width="2.08984375" style="753" customWidth="1"/>
    <col min="1036" max="1036" width="36.36328125" style="753" customWidth="1"/>
    <col min="1037" max="1037" width="66.6328125" style="753" customWidth="1"/>
    <col min="1038" max="1284" width="8.7265625" style="753"/>
    <col min="1285" max="1285" width="18.6328125" style="753" customWidth="1"/>
    <col min="1286" max="1286" width="4.6328125" style="753" customWidth="1"/>
    <col min="1287" max="1288" width="52.6328125" style="753" customWidth="1"/>
    <col min="1289" max="1289" width="6.6328125" style="753" customWidth="1"/>
    <col min="1290" max="1290" width="38.6328125" style="753" customWidth="1"/>
    <col min="1291" max="1291" width="2.08984375" style="753" customWidth="1"/>
    <col min="1292" max="1292" width="36.36328125" style="753" customWidth="1"/>
    <col min="1293" max="1293" width="66.6328125" style="753" customWidth="1"/>
    <col min="1294" max="1540" width="8.7265625" style="753"/>
    <col min="1541" max="1541" width="18.6328125" style="753" customWidth="1"/>
    <col min="1542" max="1542" width="4.6328125" style="753" customWidth="1"/>
    <col min="1543" max="1544" width="52.6328125" style="753" customWidth="1"/>
    <col min="1545" max="1545" width="6.6328125" style="753" customWidth="1"/>
    <col min="1546" max="1546" width="38.6328125" style="753" customWidth="1"/>
    <col min="1547" max="1547" width="2.08984375" style="753" customWidth="1"/>
    <col min="1548" max="1548" width="36.36328125" style="753" customWidth="1"/>
    <col min="1549" max="1549" width="66.6328125" style="753" customWidth="1"/>
    <col min="1550" max="1796" width="8.7265625" style="753"/>
    <col min="1797" max="1797" width="18.6328125" style="753" customWidth="1"/>
    <col min="1798" max="1798" width="4.6328125" style="753" customWidth="1"/>
    <col min="1799" max="1800" width="52.6328125" style="753" customWidth="1"/>
    <col min="1801" max="1801" width="6.6328125" style="753" customWidth="1"/>
    <col min="1802" max="1802" width="38.6328125" style="753" customWidth="1"/>
    <col min="1803" max="1803" width="2.08984375" style="753" customWidth="1"/>
    <col min="1804" max="1804" width="36.36328125" style="753" customWidth="1"/>
    <col min="1805" max="1805" width="66.6328125" style="753" customWidth="1"/>
    <col min="1806" max="2052" width="8.7265625" style="753"/>
    <col min="2053" max="2053" width="18.6328125" style="753" customWidth="1"/>
    <col min="2054" max="2054" width="4.6328125" style="753" customWidth="1"/>
    <col min="2055" max="2056" width="52.6328125" style="753" customWidth="1"/>
    <col min="2057" max="2057" width="6.6328125" style="753" customWidth="1"/>
    <col min="2058" max="2058" width="38.6328125" style="753" customWidth="1"/>
    <col min="2059" max="2059" width="2.08984375" style="753" customWidth="1"/>
    <col min="2060" max="2060" width="36.36328125" style="753" customWidth="1"/>
    <col min="2061" max="2061" width="66.6328125" style="753" customWidth="1"/>
    <col min="2062" max="2308" width="8.7265625" style="753"/>
    <col min="2309" max="2309" width="18.6328125" style="753" customWidth="1"/>
    <col min="2310" max="2310" width="4.6328125" style="753" customWidth="1"/>
    <col min="2311" max="2312" width="52.6328125" style="753" customWidth="1"/>
    <col min="2313" max="2313" width="6.6328125" style="753" customWidth="1"/>
    <col min="2314" max="2314" width="38.6328125" style="753" customWidth="1"/>
    <col min="2315" max="2315" width="2.08984375" style="753" customWidth="1"/>
    <col min="2316" max="2316" width="36.36328125" style="753" customWidth="1"/>
    <col min="2317" max="2317" width="66.6328125" style="753" customWidth="1"/>
    <col min="2318" max="2564" width="8.7265625" style="753"/>
    <col min="2565" max="2565" width="18.6328125" style="753" customWidth="1"/>
    <col min="2566" max="2566" width="4.6328125" style="753" customWidth="1"/>
    <col min="2567" max="2568" width="52.6328125" style="753" customWidth="1"/>
    <col min="2569" max="2569" width="6.6328125" style="753" customWidth="1"/>
    <col min="2570" max="2570" width="38.6328125" style="753" customWidth="1"/>
    <col min="2571" max="2571" width="2.08984375" style="753" customWidth="1"/>
    <col min="2572" max="2572" width="36.36328125" style="753" customWidth="1"/>
    <col min="2573" max="2573" width="66.6328125" style="753" customWidth="1"/>
    <col min="2574" max="2820" width="8.7265625" style="753"/>
    <col min="2821" max="2821" width="18.6328125" style="753" customWidth="1"/>
    <col min="2822" max="2822" width="4.6328125" style="753" customWidth="1"/>
    <col min="2823" max="2824" width="52.6328125" style="753" customWidth="1"/>
    <col min="2825" max="2825" width="6.6328125" style="753" customWidth="1"/>
    <col min="2826" max="2826" width="38.6328125" style="753" customWidth="1"/>
    <col min="2827" max="2827" width="2.08984375" style="753" customWidth="1"/>
    <col min="2828" max="2828" width="36.36328125" style="753" customWidth="1"/>
    <col min="2829" max="2829" width="66.6328125" style="753" customWidth="1"/>
    <col min="2830" max="3076" width="8.7265625" style="753"/>
    <col min="3077" max="3077" width="18.6328125" style="753" customWidth="1"/>
    <col min="3078" max="3078" width="4.6328125" style="753" customWidth="1"/>
    <col min="3079" max="3080" width="52.6328125" style="753" customWidth="1"/>
    <col min="3081" max="3081" width="6.6328125" style="753" customWidth="1"/>
    <col min="3082" max="3082" width="38.6328125" style="753" customWidth="1"/>
    <col min="3083" max="3083" width="2.08984375" style="753" customWidth="1"/>
    <col min="3084" max="3084" width="36.36328125" style="753" customWidth="1"/>
    <col min="3085" max="3085" width="66.6328125" style="753" customWidth="1"/>
    <col min="3086" max="3332" width="8.7265625" style="753"/>
    <col min="3333" max="3333" width="18.6328125" style="753" customWidth="1"/>
    <col min="3334" max="3334" width="4.6328125" style="753" customWidth="1"/>
    <col min="3335" max="3336" width="52.6328125" style="753" customWidth="1"/>
    <col min="3337" max="3337" width="6.6328125" style="753" customWidth="1"/>
    <col min="3338" max="3338" width="38.6328125" style="753" customWidth="1"/>
    <col min="3339" max="3339" width="2.08984375" style="753" customWidth="1"/>
    <col min="3340" max="3340" width="36.36328125" style="753" customWidth="1"/>
    <col min="3341" max="3341" width="66.6328125" style="753" customWidth="1"/>
    <col min="3342" max="3588" width="8.7265625" style="753"/>
    <col min="3589" max="3589" width="18.6328125" style="753" customWidth="1"/>
    <col min="3590" max="3590" width="4.6328125" style="753" customWidth="1"/>
    <col min="3591" max="3592" width="52.6328125" style="753" customWidth="1"/>
    <col min="3593" max="3593" width="6.6328125" style="753" customWidth="1"/>
    <col min="3594" max="3594" width="38.6328125" style="753" customWidth="1"/>
    <col min="3595" max="3595" width="2.08984375" style="753" customWidth="1"/>
    <col min="3596" max="3596" width="36.36328125" style="753" customWidth="1"/>
    <col min="3597" max="3597" width="66.6328125" style="753" customWidth="1"/>
    <col min="3598" max="3844" width="8.7265625" style="753"/>
    <col min="3845" max="3845" width="18.6328125" style="753" customWidth="1"/>
    <col min="3846" max="3846" width="4.6328125" style="753" customWidth="1"/>
    <col min="3847" max="3848" width="52.6328125" style="753" customWidth="1"/>
    <col min="3849" max="3849" width="6.6328125" style="753" customWidth="1"/>
    <col min="3850" max="3850" width="38.6328125" style="753" customWidth="1"/>
    <col min="3851" max="3851" width="2.08984375" style="753" customWidth="1"/>
    <col min="3852" max="3852" width="36.36328125" style="753" customWidth="1"/>
    <col min="3853" max="3853" width="66.6328125" style="753" customWidth="1"/>
    <col min="3854" max="4100" width="8.7265625" style="753"/>
    <col min="4101" max="4101" width="18.6328125" style="753" customWidth="1"/>
    <col min="4102" max="4102" width="4.6328125" style="753" customWidth="1"/>
    <col min="4103" max="4104" width="52.6328125" style="753" customWidth="1"/>
    <col min="4105" max="4105" width="6.6328125" style="753" customWidth="1"/>
    <col min="4106" max="4106" width="38.6328125" style="753" customWidth="1"/>
    <col min="4107" max="4107" width="2.08984375" style="753" customWidth="1"/>
    <col min="4108" max="4108" width="36.36328125" style="753" customWidth="1"/>
    <col min="4109" max="4109" width="66.6328125" style="753" customWidth="1"/>
    <col min="4110" max="4356" width="8.7265625" style="753"/>
    <col min="4357" max="4357" width="18.6328125" style="753" customWidth="1"/>
    <col min="4358" max="4358" width="4.6328125" style="753" customWidth="1"/>
    <col min="4359" max="4360" width="52.6328125" style="753" customWidth="1"/>
    <col min="4361" max="4361" width="6.6328125" style="753" customWidth="1"/>
    <col min="4362" max="4362" width="38.6328125" style="753" customWidth="1"/>
    <col min="4363" max="4363" width="2.08984375" style="753" customWidth="1"/>
    <col min="4364" max="4364" width="36.36328125" style="753" customWidth="1"/>
    <col min="4365" max="4365" width="66.6328125" style="753" customWidth="1"/>
    <col min="4366" max="4612" width="8.7265625" style="753"/>
    <col min="4613" max="4613" width="18.6328125" style="753" customWidth="1"/>
    <col min="4614" max="4614" width="4.6328125" style="753" customWidth="1"/>
    <col min="4615" max="4616" width="52.6328125" style="753" customWidth="1"/>
    <col min="4617" max="4617" width="6.6328125" style="753" customWidth="1"/>
    <col min="4618" max="4618" width="38.6328125" style="753" customWidth="1"/>
    <col min="4619" max="4619" width="2.08984375" style="753" customWidth="1"/>
    <col min="4620" max="4620" width="36.36328125" style="753" customWidth="1"/>
    <col min="4621" max="4621" width="66.6328125" style="753" customWidth="1"/>
    <col min="4622" max="4868" width="8.7265625" style="753"/>
    <col min="4869" max="4869" width="18.6328125" style="753" customWidth="1"/>
    <col min="4870" max="4870" width="4.6328125" style="753" customWidth="1"/>
    <col min="4871" max="4872" width="52.6328125" style="753" customWidth="1"/>
    <col min="4873" max="4873" width="6.6328125" style="753" customWidth="1"/>
    <col min="4874" max="4874" width="38.6328125" style="753" customWidth="1"/>
    <col min="4875" max="4875" width="2.08984375" style="753" customWidth="1"/>
    <col min="4876" max="4876" width="36.36328125" style="753" customWidth="1"/>
    <col min="4877" max="4877" width="66.6328125" style="753" customWidth="1"/>
    <col min="4878" max="5124" width="8.7265625" style="753"/>
    <col min="5125" max="5125" width="18.6328125" style="753" customWidth="1"/>
    <col min="5126" max="5126" width="4.6328125" style="753" customWidth="1"/>
    <col min="5127" max="5128" width="52.6328125" style="753" customWidth="1"/>
    <col min="5129" max="5129" width="6.6328125" style="753" customWidth="1"/>
    <col min="5130" max="5130" width="38.6328125" style="753" customWidth="1"/>
    <col min="5131" max="5131" width="2.08984375" style="753" customWidth="1"/>
    <col min="5132" max="5132" width="36.36328125" style="753" customWidth="1"/>
    <col min="5133" max="5133" width="66.6328125" style="753" customWidth="1"/>
    <col min="5134" max="5380" width="8.7265625" style="753"/>
    <col min="5381" max="5381" width="18.6328125" style="753" customWidth="1"/>
    <col min="5382" max="5382" width="4.6328125" style="753" customWidth="1"/>
    <col min="5383" max="5384" width="52.6328125" style="753" customWidth="1"/>
    <col min="5385" max="5385" width="6.6328125" style="753" customWidth="1"/>
    <col min="5386" max="5386" width="38.6328125" style="753" customWidth="1"/>
    <col min="5387" max="5387" width="2.08984375" style="753" customWidth="1"/>
    <col min="5388" max="5388" width="36.36328125" style="753" customWidth="1"/>
    <col min="5389" max="5389" width="66.6328125" style="753" customWidth="1"/>
    <col min="5390" max="5636" width="8.7265625" style="753"/>
    <col min="5637" max="5637" width="18.6328125" style="753" customWidth="1"/>
    <col min="5638" max="5638" width="4.6328125" style="753" customWidth="1"/>
    <col min="5639" max="5640" width="52.6328125" style="753" customWidth="1"/>
    <col min="5641" max="5641" width="6.6328125" style="753" customWidth="1"/>
    <col min="5642" max="5642" width="38.6328125" style="753" customWidth="1"/>
    <col min="5643" max="5643" width="2.08984375" style="753" customWidth="1"/>
    <col min="5644" max="5644" width="36.36328125" style="753" customWidth="1"/>
    <col min="5645" max="5645" width="66.6328125" style="753" customWidth="1"/>
    <col min="5646" max="5892" width="8.7265625" style="753"/>
    <col min="5893" max="5893" width="18.6328125" style="753" customWidth="1"/>
    <col min="5894" max="5894" width="4.6328125" style="753" customWidth="1"/>
    <col min="5895" max="5896" width="52.6328125" style="753" customWidth="1"/>
    <col min="5897" max="5897" width="6.6328125" style="753" customWidth="1"/>
    <col min="5898" max="5898" width="38.6328125" style="753" customWidth="1"/>
    <col min="5899" max="5899" width="2.08984375" style="753" customWidth="1"/>
    <col min="5900" max="5900" width="36.36328125" style="753" customWidth="1"/>
    <col min="5901" max="5901" width="66.6328125" style="753" customWidth="1"/>
    <col min="5902" max="6148" width="8.7265625" style="753"/>
    <col min="6149" max="6149" width="18.6328125" style="753" customWidth="1"/>
    <col min="6150" max="6150" width="4.6328125" style="753" customWidth="1"/>
    <col min="6151" max="6152" width="52.6328125" style="753" customWidth="1"/>
    <col min="6153" max="6153" width="6.6328125" style="753" customWidth="1"/>
    <col min="6154" max="6154" width="38.6328125" style="753" customWidth="1"/>
    <col min="6155" max="6155" width="2.08984375" style="753" customWidth="1"/>
    <col min="6156" max="6156" width="36.36328125" style="753" customWidth="1"/>
    <col min="6157" max="6157" width="66.6328125" style="753" customWidth="1"/>
    <col min="6158" max="6404" width="8.7265625" style="753"/>
    <col min="6405" max="6405" width="18.6328125" style="753" customWidth="1"/>
    <col min="6406" max="6406" width="4.6328125" style="753" customWidth="1"/>
    <col min="6407" max="6408" width="52.6328125" style="753" customWidth="1"/>
    <col min="6409" max="6409" width="6.6328125" style="753" customWidth="1"/>
    <col min="6410" max="6410" width="38.6328125" style="753" customWidth="1"/>
    <col min="6411" max="6411" width="2.08984375" style="753" customWidth="1"/>
    <col min="6412" max="6412" width="36.36328125" style="753" customWidth="1"/>
    <col min="6413" max="6413" width="66.6328125" style="753" customWidth="1"/>
    <col min="6414" max="6660" width="8.7265625" style="753"/>
    <col min="6661" max="6661" width="18.6328125" style="753" customWidth="1"/>
    <col min="6662" max="6662" width="4.6328125" style="753" customWidth="1"/>
    <col min="6663" max="6664" width="52.6328125" style="753" customWidth="1"/>
    <col min="6665" max="6665" width="6.6328125" style="753" customWidth="1"/>
    <col min="6666" max="6666" width="38.6328125" style="753" customWidth="1"/>
    <col min="6667" max="6667" width="2.08984375" style="753" customWidth="1"/>
    <col min="6668" max="6668" width="36.36328125" style="753" customWidth="1"/>
    <col min="6669" max="6669" width="66.6328125" style="753" customWidth="1"/>
    <col min="6670" max="6916" width="8.7265625" style="753"/>
    <col min="6917" max="6917" width="18.6328125" style="753" customWidth="1"/>
    <col min="6918" max="6918" width="4.6328125" style="753" customWidth="1"/>
    <col min="6919" max="6920" width="52.6328125" style="753" customWidth="1"/>
    <col min="6921" max="6921" width="6.6328125" style="753" customWidth="1"/>
    <col min="6922" max="6922" width="38.6328125" style="753" customWidth="1"/>
    <col min="6923" max="6923" width="2.08984375" style="753" customWidth="1"/>
    <col min="6924" max="6924" width="36.36328125" style="753" customWidth="1"/>
    <col min="6925" max="6925" width="66.6328125" style="753" customWidth="1"/>
    <col min="6926" max="7172" width="8.7265625" style="753"/>
    <col min="7173" max="7173" width="18.6328125" style="753" customWidth="1"/>
    <col min="7174" max="7174" width="4.6328125" style="753" customWidth="1"/>
    <col min="7175" max="7176" width="52.6328125" style="753" customWidth="1"/>
    <col min="7177" max="7177" width="6.6328125" style="753" customWidth="1"/>
    <col min="7178" max="7178" width="38.6328125" style="753" customWidth="1"/>
    <col min="7179" max="7179" width="2.08984375" style="753" customWidth="1"/>
    <col min="7180" max="7180" width="36.36328125" style="753" customWidth="1"/>
    <col min="7181" max="7181" width="66.6328125" style="753" customWidth="1"/>
    <col min="7182" max="7428" width="8.7265625" style="753"/>
    <col min="7429" max="7429" width="18.6328125" style="753" customWidth="1"/>
    <col min="7430" max="7430" width="4.6328125" style="753" customWidth="1"/>
    <col min="7431" max="7432" width="52.6328125" style="753" customWidth="1"/>
    <col min="7433" max="7433" width="6.6328125" style="753" customWidth="1"/>
    <col min="7434" max="7434" width="38.6328125" style="753" customWidth="1"/>
    <col min="7435" max="7435" width="2.08984375" style="753" customWidth="1"/>
    <col min="7436" max="7436" width="36.36328125" style="753" customWidth="1"/>
    <col min="7437" max="7437" width="66.6328125" style="753" customWidth="1"/>
    <col min="7438" max="7684" width="8.7265625" style="753"/>
    <col min="7685" max="7685" width="18.6328125" style="753" customWidth="1"/>
    <col min="7686" max="7686" width="4.6328125" style="753" customWidth="1"/>
    <col min="7687" max="7688" width="52.6328125" style="753" customWidth="1"/>
    <col min="7689" max="7689" width="6.6328125" style="753" customWidth="1"/>
    <col min="7690" max="7690" width="38.6328125" style="753" customWidth="1"/>
    <col min="7691" max="7691" width="2.08984375" style="753" customWidth="1"/>
    <col min="7692" max="7692" width="36.36328125" style="753" customWidth="1"/>
    <col min="7693" max="7693" width="66.6328125" style="753" customWidth="1"/>
    <col min="7694" max="7940" width="8.7265625" style="753"/>
    <col min="7941" max="7941" width="18.6328125" style="753" customWidth="1"/>
    <col min="7942" max="7942" width="4.6328125" style="753" customWidth="1"/>
    <col min="7943" max="7944" width="52.6328125" style="753" customWidth="1"/>
    <col min="7945" max="7945" width="6.6328125" style="753" customWidth="1"/>
    <col min="7946" max="7946" width="38.6328125" style="753" customWidth="1"/>
    <col min="7947" max="7947" width="2.08984375" style="753" customWidth="1"/>
    <col min="7948" max="7948" width="36.36328125" style="753" customWidth="1"/>
    <col min="7949" max="7949" width="66.6328125" style="753" customWidth="1"/>
    <col min="7950" max="8196" width="8.7265625" style="753"/>
    <col min="8197" max="8197" width="18.6328125" style="753" customWidth="1"/>
    <col min="8198" max="8198" width="4.6328125" style="753" customWidth="1"/>
    <col min="8199" max="8200" width="52.6328125" style="753" customWidth="1"/>
    <col min="8201" max="8201" width="6.6328125" style="753" customWidth="1"/>
    <col min="8202" max="8202" width="38.6328125" style="753" customWidth="1"/>
    <col min="8203" max="8203" width="2.08984375" style="753" customWidth="1"/>
    <col min="8204" max="8204" width="36.36328125" style="753" customWidth="1"/>
    <col min="8205" max="8205" width="66.6328125" style="753" customWidth="1"/>
    <col min="8206" max="8452" width="8.7265625" style="753"/>
    <col min="8453" max="8453" width="18.6328125" style="753" customWidth="1"/>
    <col min="8454" max="8454" width="4.6328125" style="753" customWidth="1"/>
    <col min="8455" max="8456" width="52.6328125" style="753" customWidth="1"/>
    <col min="8457" max="8457" width="6.6328125" style="753" customWidth="1"/>
    <col min="8458" max="8458" width="38.6328125" style="753" customWidth="1"/>
    <col min="8459" max="8459" width="2.08984375" style="753" customWidth="1"/>
    <col min="8460" max="8460" width="36.36328125" style="753" customWidth="1"/>
    <col min="8461" max="8461" width="66.6328125" style="753" customWidth="1"/>
    <col min="8462" max="8708" width="8.7265625" style="753"/>
    <col min="8709" max="8709" width="18.6328125" style="753" customWidth="1"/>
    <col min="8710" max="8710" width="4.6328125" style="753" customWidth="1"/>
    <col min="8711" max="8712" width="52.6328125" style="753" customWidth="1"/>
    <col min="8713" max="8713" width="6.6328125" style="753" customWidth="1"/>
    <col min="8714" max="8714" width="38.6328125" style="753" customWidth="1"/>
    <col min="8715" max="8715" width="2.08984375" style="753" customWidth="1"/>
    <col min="8716" max="8716" width="36.36328125" style="753" customWidth="1"/>
    <col min="8717" max="8717" width="66.6328125" style="753" customWidth="1"/>
    <col min="8718" max="8964" width="8.7265625" style="753"/>
    <col min="8965" max="8965" width="18.6328125" style="753" customWidth="1"/>
    <col min="8966" max="8966" width="4.6328125" style="753" customWidth="1"/>
    <col min="8967" max="8968" width="52.6328125" style="753" customWidth="1"/>
    <col min="8969" max="8969" width="6.6328125" style="753" customWidth="1"/>
    <col min="8970" max="8970" width="38.6328125" style="753" customWidth="1"/>
    <col min="8971" max="8971" width="2.08984375" style="753" customWidth="1"/>
    <col min="8972" max="8972" width="36.36328125" style="753" customWidth="1"/>
    <col min="8973" max="8973" width="66.6328125" style="753" customWidth="1"/>
    <col min="8974" max="9220" width="8.7265625" style="753"/>
    <col min="9221" max="9221" width="18.6328125" style="753" customWidth="1"/>
    <col min="9222" max="9222" width="4.6328125" style="753" customWidth="1"/>
    <col min="9223" max="9224" width="52.6328125" style="753" customWidth="1"/>
    <col min="9225" max="9225" width="6.6328125" style="753" customWidth="1"/>
    <col min="9226" max="9226" width="38.6328125" style="753" customWidth="1"/>
    <col min="9227" max="9227" width="2.08984375" style="753" customWidth="1"/>
    <col min="9228" max="9228" width="36.36328125" style="753" customWidth="1"/>
    <col min="9229" max="9229" width="66.6328125" style="753" customWidth="1"/>
    <col min="9230" max="9476" width="8.7265625" style="753"/>
    <col min="9477" max="9477" width="18.6328125" style="753" customWidth="1"/>
    <col min="9478" max="9478" width="4.6328125" style="753" customWidth="1"/>
    <col min="9479" max="9480" width="52.6328125" style="753" customWidth="1"/>
    <col min="9481" max="9481" width="6.6328125" style="753" customWidth="1"/>
    <col min="9482" max="9482" width="38.6328125" style="753" customWidth="1"/>
    <col min="9483" max="9483" width="2.08984375" style="753" customWidth="1"/>
    <col min="9484" max="9484" width="36.36328125" style="753" customWidth="1"/>
    <col min="9485" max="9485" width="66.6328125" style="753" customWidth="1"/>
    <col min="9486" max="9732" width="8.7265625" style="753"/>
    <col min="9733" max="9733" width="18.6328125" style="753" customWidth="1"/>
    <col min="9734" max="9734" width="4.6328125" style="753" customWidth="1"/>
    <col min="9735" max="9736" width="52.6328125" style="753" customWidth="1"/>
    <col min="9737" max="9737" width="6.6328125" style="753" customWidth="1"/>
    <col min="9738" max="9738" width="38.6328125" style="753" customWidth="1"/>
    <col min="9739" max="9739" width="2.08984375" style="753" customWidth="1"/>
    <col min="9740" max="9740" width="36.36328125" style="753" customWidth="1"/>
    <col min="9741" max="9741" width="66.6328125" style="753" customWidth="1"/>
    <col min="9742" max="9988" width="8.7265625" style="753"/>
    <col min="9989" max="9989" width="18.6328125" style="753" customWidth="1"/>
    <col min="9990" max="9990" width="4.6328125" style="753" customWidth="1"/>
    <col min="9991" max="9992" width="52.6328125" style="753" customWidth="1"/>
    <col min="9993" max="9993" width="6.6328125" style="753" customWidth="1"/>
    <col min="9994" max="9994" width="38.6328125" style="753" customWidth="1"/>
    <col min="9995" max="9995" width="2.08984375" style="753" customWidth="1"/>
    <col min="9996" max="9996" width="36.36328125" style="753" customWidth="1"/>
    <col min="9997" max="9997" width="66.6328125" style="753" customWidth="1"/>
    <col min="9998" max="10244" width="8.7265625" style="753"/>
    <col min="10245" max="10245" width="18.6328125" style="753" customWidth="1"/>
    <col min="10246" max="10246" width="4.6328125" style="753" customWidth="1"/>
    <col min="10247" max="10248" width="52.6328125" style="753" customWidth="1"/>
    <col min="10249" max="10249" width="6.6328125" style="753" customWidth="1"/>
    <col min="10250" max="10250" width="38.6328125" style="753" customWidth="1"/>
    <col min="10251" max="10251" width="2.08984375" style="753" customWidth="1"/>
    <col min="10252" max="10252" width="36.36328125" style="753" customWidth="1"/>
    <col min="10253" max="10253" width="66.6328125" style="753" customWidth="1"/>
    <col min="10254" max="10500" width="8.7265625" style="753"/>
    <col min="10501" max="10501" width="18.6328125" style="753" customWidth="1"/>
    <col min="10502" max="10502" width="4.6328125" style="753" customWidth="1"/>
    <col min="10503" max="10504" width="52.6328125" style="753" customWidth="1"/>
    <col min="10505" max="10505" width="6.6328125" style="753" customWidth="1"/>
    <col min="10506" max="10506" width="38.6328125" style="753" customWidth="1"/>
    <col min="10507" max="10507" width="2.08984375" style="753" customWidth="1"/>
    <col min="10508" max="10508" width="36.36328125" style="753" customWidth="1"/>
    <col min="10509" max="10509" width="66.6328125" style="753" customWidth="1"/>
    <col min="10510" max="10756" width="8.7265625" style="753"/>
    <col min="10757" max="10757" width="18.6328125" style="753" customWidth="1"/>
    <col min="10758" max="10758" width="4.6328125" style="753" customWidth="1"/>
    <col min="10759" max="10760" width="52.6328125" style="753" customWidth="1"/>
    <col min="10761" max="10761" width="6.6328125" style="753" customWidth="1"/>
    <col min="10762" max="10762" width="38.6328125" style="753" customWidth="1"/>
    <col min="10763" max="10763" width="2.08984375" style="753" customWidth="1"/>
    <col min="10764" max="10764" width="36.36328125" style="753" customWidth="1"/>
    <col min="10765" max="10765" width="66.6328125" style="753" customWidth="1"/>
    <col min="10766" max="11012" width="8.7265625" style="753"/>
    <col min="11013" max="11013" width="18.6328125" style="753" customWidth="1"/>
    <col min="11014" max="11014" width="4.6328125" style="753" customWidth="1"/>
    <col min="11015" max="11016" width="52.6328125" style="753" customWidth="1"/>
    <col min="11017" max="11017" width="6.6328125" style="753" customWidth="1"/>
    <col min="11018" max="11018" width="38.6328125" style="753" customWidth="1"/>
    <col min="11019" max="11019" width="2.08984375" style="753" customWidth="1"/>
    <col min="11020" max="11020" width="36.36328125" style="753" customWidth="1"/>
    <col min="11021" max="11021" width="66.6328125" style="753" customWidth="1"/>
    <col min="11022" max="11268" width="8.7265625" style="753"/>
    <col min="11269" max="11269" width="18.6328125" style="753" customWidth="1"/>
    <col min="11270" max="11270" width="4.6328125" style="753" customWidth="1"/>
    <col min="11271" max="11272" width="52.6328125" style="753" customWidth="1"/>
    <col min="11273" max="11273" width="6.6328125" style="753" customWidth="1"/>
    <col min="11274" max="11274" width="38.6328125" style="753" customWidth="1"/>
    <col min="11275" max="11275" width="2.08984375" style="753" customWidth="1"/>
    <col min="11276" max="11276" width="36.36328125" style="753" customWidth="1"/>
    <col min="11277" max="11277" width="66.6328125" style="753" customWidth="1"/>
    <col min="11278" max="11524" width="8.7265625" style="753"/>
    <col min="11525" max="11525" width="18.6328125" style="753" customWidth="1"/>
    <col min="11526" max="11526" width="4.6328125" style="753" customWidth="1"/>
    <col min="11527" max="11528" width="52.6328125" style="753" customWidth="1"/>
    <col min="11529" max="11529" width="6.6328125" style="753" customWidth="1"/>
    <col min="11530" max="11530" width="38.6328125" style="753" customWidth="1"/>
    <col min="11531" max="11531" width="2.08984375" style="753" customWidth="1"/>
    <col min="11532" max="11532" width="36.36328125" style="753" customWidth="1"/>
    <col min="11533" max="11533" width="66.6328125" style="753" customWidth="1"/>
    <col min="11534" max="11780" width="8.7265625" style="753"/>
    <col min="11781" max="11781" width="18.6328125" style="753" customWidth="1"/>
    <col min="11782" max="11782" width="4.6328125" style="753" customWidth="1"/>
    <col min="11783" max="11784" width="52.6328125" style="753" customWidth="1"/>
    <col min="11785" max="11785" width="6.6328125" style="753" customWidth="1"/>
    <col min="11786" max="11786" width="38.6328125" style="753" customWidth="1"/>
    <col min="11787" max="11787" width="2.08984375" style="753" customWidth="1"/>
    <col min="11788" max="11788" width="36.36328125" style="753" customWidth="1"/>
    <col min="11789" max="11789" width="66.6328125" style="753" customWidth="1"/>
    <col min="11790" max="12036" width="8.7265625" style="753"/>
    <col min="12037" max="12037" width="18.6328125" style="753" customWidth="1"/>
    <col min="12038" max="12038" width="4.6328125" style="753" customWidth="1"/>
    <col min="12039" max="12040" width="52.6328125" style="753" customWidth="1"/>
    <col min="12041" max="12041" width="6.6328125" style="753" customWidth="1"/>
    <col min="12042" max="12042" width="38.6328125" style="753" customWidth="1"/>
    <col min="12043" max="12043" width="2.08984375" style="753" customWidth="1"/>
    <col min="12044" max="12044" width="36.36328125" style="753" customWidth="1"/>
    <col min="12045" max="12045" width="66.6328125" style="753" customWidth="1"/>
    <col min="12046" max="12292" width="8.7265625" style="753"/>
    <col min="12293" max="12293" width="18.6328125" style="753" customWidth="1"/>
    <col min="12294" max="12294" width="4.6328125" style="753" customWidth="1"/>
    <col min="12295" max="12296" width="52.6328125" style="753" customWidth="1"/>
    <col min="12297" max="12297" width="6.6328125" style="753" customWidth="1"/>
    <col min="12298" max="12298" width="38.6328125" style="753" customWidth="1"/>
    <col min="12299" max="12299" width="2.08984375" style="753" customWidth="1"/>
    <col min="12300" max="12300" width="36.36328125" style="753" customWidth="1"/>
    <col min="12301" max="12301" width="66.6328125" style="753" customWidth="1"/>
    <col min="12302" max="12548" width="8.7265625" style="753"/>
    <col min="12549" max="12549" width="18.6328125" style="753" customWidth="1"/>
    <col min="12550" max="12550" width="4.6328125" style="753" customWidth="1"/>
    <col min="12551" max="12552" width="52.6328125" style="753" customWidth="1"/>
    <col min="12553" max="12553" width="6.6328125" style="753" customWidth="1"/>
    <col min="12554" max="12554" width="38.6328125" style="753" customWidth="1"/>
    <col min="12555" max="12555" width="2.08984375" style="753" customWidth="1"/>
    <col min="12556" max="12556" width="36.36328125" style="753" customWidth="1"/>
    <col min="12557" max="12557" width="66.6328125" style="753" customWidth="1"/>
    <col min="12558" max="12804" width="8.7265625" style="753"/>
    <col min="12805" max="12805" width="18.6328125" style="753" customWidth="1"/>
    <col min="12806" max="12806" width="4.6328125" style="753" customWidth="1"/>
    <col min="12807" max="12808" width="52.6328125" style="753" customWidth="1"/>
    <col min="12809" max="12809" width="6.6328125" style="753" customWidth="1"/>
    <col min="12810" max="12810" width="38.6328125" style="753" customWidth="1"/>
    <col min="12811" max="12811" width="2.08984375" style="753" customWidth="1"/>
    <col min="12812" max="12812" width="36.36328125" style="753" customWidth="1"/>
    <col min="12813" max="12813" width="66.6328125" style="753" customWidth="1"/>
    <col min="12814" max="13060" width="8.7265625" style="753"/>
    <col min="13061" max="13061" width="18.6328125" style="753" customWidth="1"/>
    <col min="13062" max="13062" width="4.6328125" style="753" customWidth="1"/>
    <col min="13063" max="13064" width="52.6328125" style="753" customWidth="1"/>
    <col min="13065" max="13065" width="6.6328125" style="753" customWidth="1"/>
    <col min="13066" max="13066" width="38.6328125" style="753" customWidth="1"/>
    <col min="13067" max="13067" width="2.08984375" style="753" customWidth="1"/>
    <col min="13068" max="13068" width="36.36328125" style="753" customWidth="1"/>
    <col min="13069" max="13069" width="66.6328125" style="753" customWidth="1"/>
    <col min="13070" max="13316" width="8.7265625" style="753"/>
    <col min="13317" max="13317" width="18.6328125" style="753" customWidth="1"/>
    <col min="13318" max="13318" width="4.6328125" style="753" customWidth="1"/>
    <col min="13319" max="13320" width="52.6328125" style="753" customWidth="1"/>
    <col min="13321" max="13321" width="6.6328125" style="753" customWidth="1"/>
    <col min="13322" max="13322" width="38.6328125" style="753" customWidth="1"/>
    <col min="13323" max="13323" width="2.08984375" style="753" customWidth="1"/>
    <col min="13324" max="13324" width="36.36328125" style="753" customWidth="1"/>
    <col min="13325" max="13325" width="66.6328125" style="753" customWidth="1"/>
    <col min="13326" max="13572" width="8.7265625" style="753"/>
    <col min="13573" max="13573" width="18.6328125" style="753" customWidth="1"/>
    <col min="13574" max="13574" width="4.6328125" style="753" customWidth="1"/>
    <col min="13575" max="13576" width="52.6328125" style="753" customWidth="1"/>
    <col min="13577" max="13577" width="6.6328125" style="753" customWidth="1"/>
    <col min="13578" max="13578" width="38.6328125" style="753" customWidth="1"/>
    <col min="13579" max="13579" width="2.08984375" style="753" customWidth="1"/>
    <col min="13580" max="13580" width="36.36328125" style="753" customWidth="1"/>
    <col min="13581" max="13581" width="66.6328125" style="753" customWidth="1"/>
    <col min="13582" max="13828" width="8.7265625" style="753"/>
    <col min="13829" max="13829" width="18.6328125" style="753" customWidth="1"/>
    <col min="13830" max="13830" width="4.6328125" style="753" customWidth="1"/>
    <col min="13831" max="13832" width="52.6328125" style="753" customWidth="1"/>
    <col min="13833" max="13833" width="6.6328125" style="753" customWidth="1"/>
    <col min="13834" max="13834" width="38.6328125" style="753" customWidth="1"/>
    <col min="13835" max="13835" width="2.08984375" style="753" customWidth="1"/>
    <col min="13836" max="13836" width="36.36328125" style="753" customWidth="1"/>
    <col min="13837" max="13837" width="66.6328125" style="753" customWidth="1"/>
    <col min="13838" max="14084" width="8.7265625" style="753"/>
    <col min="14085" max="14085" width="18.6328125" style="753" customWidth="1"/>
    <col min="14086" max="14086" width="4.6328125" style="753" customWidth="1"/>
    <col min="14087" max="14088" width="52.6328125" style="753" customWidth="1"/>
    <col min="14089" max="14089" width="6.6328125" style="753" customWidth="1"/>
    <col min="14090" max="14090" width="38.6328125" style="753" customWidth="1"/>
    <col min="14091" max="14091" width="2.08984375" style="753" customWidth="1"/>
    <col min="14092" max="14092" width="36.36328125" style="753" customWidth="1"/>
    <col min="14093" max="14093" width="66.6328125" style="753" customWidth="1"/>
    <col min="14094" max="14340" width="8.7265625" style="753"/>
    <col min="14341" max="14341" width="18.6328125" style="753" customWidth="1"/>
    <col min="14342" max="14342" width="4.6328125" style="753" customWidth="1"/>
    <col min="14343" max="14344" width="52.6328125" style="753" customWidth="1"/>
    <col min="14345" max="14345" width="6.6328125" style="753" customWidth="1"/>
    <col min="14346" max="14346" width="38.6328125" style="753" customWidth="1"/>
    <col min="14347" max="14347" width="2.08984375" style="753" customWidth="1"/>
    <col min="14348" max="14348" width="36.36328125" style="753" customWidth="1"/>
    <col min="14349" max="14349" width="66.6328125" style="753" customWidth="1"/>
    <col min="14350" max="14596" width="8.7265625" style="753"/>
    <col min="14597" max="14597" width="18.6328125" style="753" customWidth="1"/>
    <col min="14598" max="14598" width="4.6328125" style="753" customWidth="1"/>
    <col min="14599" max="14600" width="52.6328125" style="753" customWidth="1"/>
    <col min="14601" max="14601" width="6.6328125" style="753" customWidth="1"/>
    <col min="14602" max="14602" width="38.6328125" style="753" customWidth="1"/>
    <col min="14603" max="14603" width="2.08984375" style="753" customWidth="1"/>
    <col min="14604" max="14604" width="36.36328125" style="753" customWidth="1"/>
    <col min="14605" max="14605" width="66.6328125" style="753" customWidth="1"/>
    <col min="14606" max="14852" width="8.7265625" style="753"/>
    <col min="14853" max="14853" width="18.6328125" style="753" customWidth="1"/>
    <col min="14854" max="14854" width="4.6328125" style="753" customWidth="1"/>
    <col min="14855" max="14856" width="52.6328125" style="753" customWidth="1"/>
    <col min="14857" max="14857" width="6.6328125" style="753" customWidth="1"/>
    <col min="14858" max="14858" width="38.6328125" style="753" customWidth="1"/>
    <col min="14859" max="14859" width="2.08984375" style="753" customWidth="1"/>
    <col min="14860" max="14860" width="36.36328125" style="753" customWidth="1"/>
    <col min="14861" max="14861" width="66.6328125" style="753" customWidth="1"/>
    <col min="14862" max="15108" width="8.7265625" style="753"/>
    <col min="15109" max="15109" width="18.6328125" style="753" customWidth="1"/>
    <col min="15110" max="15110" width="4.6328125" style="753" customWidth="1"/>
    <col min="15111" max="15112" width="52.6328125" style="753" customWidth="1"/>
    <col min="15113" max="15113" width="6.6328125" style="753" customWidth="1"/>
    <col min="15114" max="15114" width="38.6328125" style="753" customWidth="1"/>
    <col min="15115" max="15115" width="2.08984375" style="753" customWidth="1"/>
    <col min="15116" max="15116" width="36.36328125" style="753" customWidth="1"/>
    <col min="15117" max="15117" width="66.6328125" style="753" customWidth="1"/>
    <col min="15118" max="15364" width="8.7265625" style="753"/>
    <col min="15365" max="15365" width="18.6328125" style="753" customWidth="1"/>
    <col min="15366" max="15366" width="4.6328125" style="753" customWidth="1"/>
    <col min="15367" max="15368" width="52.6328125" style="753" customWidth="1"/>
    <col min="15369" max="15369" width="6.6328125" style="753" customWidth="1"/>
    <col min="15370" max="15370" width="38.6328125" style="753" customWidth="1"/>
    <col min="15371" max="15371" width="2.08984375" style="753" customWidth="1"/>
    <col min="15372" max="15372" width="36.36328125" style="753" customWidth="1"/>
    <col min="15373" max="15373" width="66.6328125" style="753" customWidth="1"/>
    <col min="15374" max="15620" width="8.7265625" style="753"/>
    <col min="15621" max="15621" width="18.6328125" style="753" customWidth="1"/>
    <col min="15622" max="15622" width="4.6328125" style="753" customWidth="1"/>
    <col min="15623" max="15624" width="52.6328125" style="753" customWidth="1"/>
    <col min="15625" max="15625" width="6.6328125" style="753" customWidth="1"/>
    <col min="15626" max="15626" width="38.6328125" style="753" customWidth="1"/>
    <col min="15627" max="15627" width="2.08984375" style="753" customWidth="1"/>
    <col min="15628" max="15628" width="36.36328125" style="753" customWidth="1"/>
    <col min="15629" max="15629" width="66.6328125" style="753" customWidth="1"/>
    <col min="15630" max="15876" width="8.7265625" style="753"/>
    <col min="15877" max="15877" width="18.6328125" style="753" customWidth="1"/>
    <col min="15878" max="15878" width="4.6328125" style="753" customWidth="1"/>
    <col min="15879" max="15880" width="52.6328125" style="753" customWidth="1"/>
    <col min="15881" max="15881" width="6.6328125" style="753" customWidth="1"/>
    <col min="15882" max="15882" width="38.6328125" style="753" customWidth="1"/>
    <col min="15883" max="15883" width="2.08984375" style="753" customWidth="1"/>
    <col min="15884" max="15884" width="36.36328125" style="753" customWidth="1"/>
    <col min="15885" max="15885" width="66.6328125" style="753" customWidth="1"/>
    <col min="15886" max="16132" width="8.7265625" style="753"/>
    <col min="16133" max="16133" width="18.6328125" style="753" customWidth="1"/>
    <col min="16134" max="16134" width="4.6328125" style="753" customWidth="1"/>
    <col min="16135" max="16136" width="52.6328125" style="753" customWidth="1"/>
    <col min="16137" max="16137" width="6.6328125" style="753" customWidth="1"/>
    <col min="16138" max="16138" width="38.6328125" style="753" customWidth="1"/>
    <col min="16139" max="16139" width="2.08984375" style="753" customWidth="1"/>
    <col min="16140" max="16140" width="36.36328125" style="753" customWidth="1"/>
    <col min="16141" max="16141" width="66.6328125" style="753" customWidth="1"/>
    <col min="16142" max="16384" width="8.7265625" style="753"/>
  </cols>
  <sheetData>
    <row r="1" spans="1:14" ht="20" thickBot="1">
      <c r="E1" s="1215" t="s">
        <v>409</v>
      </c>
      <c r="F1" s="1216"/>
      <c r="G1" s="1217"/>
      <c r="H1" s="1217"/>
      <c r="I1" s="1217"/>
      <c r="J1" s="1218"/>
      <c r="K1" s="1219"/>
    </row>
    <row r="2" spans="1:14" ht="19.5">
      <c r="E2" s="1221"/>
      <c r="G2" s="1217"/>
      <c r="H2" s="1217"/>
      <c r="I2" s="1217"/>
      <c r="J2" s="1218"/>
      <c r="K2" s="1219"/>
    </row>
    <row r="3" spans="1:14" ht="22">
      <c r="E3" s="2146" t="s">
        <v>1035</v>
      </c>
      <c r="F3" s="2147"/>
      <c r="G3" s="2147"/>
      <c r="H3" s="2147"/>
      <c r="I3" s="2147"/>
      <c r="J3" s="2148"/>
      <c r="K3" s="1219"/>
    </row>
    <row r="4" spans="1:14" ht="19.5">
      <c r="E4" s="1223"/>
      <c r="G4" s="1217"/>
      <c r="H4" s="1217"/>
      <c r="I4" s="1217"/>
      <c r="J4" s="1219"/>
      <c r="K4" s="1219"/>
    </row>
    <row r="5" spans="1:14" ht="30">
      <c r="E5" s="1224"/>
      <c r="F5" s="1225" t="s">
        <v>410</v>
      </c>
      <c r="G5" s="1226" t="s">
        <v>411</v>
      </c>
      <c r="H5" s="1227" t="s">
        <v>412</v>
      </c>
      <c r="J5" s="1228"/>
      <c r="M5" s="1229"/>
    </row>
    <row r="6" spans="1:14" ht="27" customHeight="1" thickBot="1">
      <c r="E6" s="1230"/>
      <c r="G6" s="1231"/>
      <c r="I6" s="1226"/>
      <c r="M6" s="1229"/>
    </row>
    <row r="7" spans="1:14" s="1232" customFormat="1">
      <c r="A7" s="2149" t="s">
        <v>1036</v>
      </c>
      <c r="B7" s="2151" t="s">
        <v>1037</v>
      </c>
      <c r="C7" s="2152"/>
      <c r="D7" s="2153"/>
      <c r="E7" s="2154" t="s">
        <v>1187</v>
      </c>
      <c r="F7" s="2156" t="s">
        <v>1188</v>
      </c>
      <c r="G7" s="2158" t="s">
        <v>413</v>
      </c>
      <c r="H7" s="2160" t="s">
        <v>414</v>
      </c>
      <c r="I7" s="2162" t="s">
        <v>415</v>
      </c>
      <c r="J7" s="2163"/>
      <c r="L7" s="2144" t="s">
        <v>416</v>
      </c>
      <c r="M7" s="2144" t="s">
        <v>417</v>
      </c>
    </row>
    <row r="8" spans="1:14" s="1232" customFormat="1" ht="41" thickBot="1">
      <c r="A8" s="2150"/>
      <c r="B8" s="1233" t="s">
        <v>1074</v>
      </c>
      <c r="C8" s="1234" t="s">
        <v>1189</v>
      </c>
      <c r="D8" s="1235" t="s">
        <v>1190</v>
      </c>
      <c r="E8" s="2155"/>
      <c r="F8" s="2157"/>
      <c r="G8" s="2159"/>
      <c r="H8" s="2161"/>
      <c r="I8" s="2164"/>
      <c r="J8" s="2165"/>
      <c r="L8" s="2145"/>
      <c r="M8" s="2145"/>
    </row>
    <row r="9" spans="1:14" ht="45">
      <c r="A9" s="1236" t="s">
        <v>1038</v>
      </c>
      <c r="B9" s="1237" t="s">
        <v>1191</v>
      </c>
      <c r="C9" s="1238"/>
      <c r="D9" s="1239"/>
      <c r="E9" s="1240" t="s">
        <v>1192</v>
      </c>
      <c r="F9" s="1241">
        <v>1</v>
      </c>
      <c r="G9" s="755" t="s">
        <v>418</v>
      </c>
      <c r="H9" s="1116" t="s">
        <v>419</v>
      </c>
      <c r="I9" s="756"/>
      <c r="J9" s="757"/>
      <c r="L9" s="750"/>
      <c r="M9" s="750" t="s">
        <v>420</v>
      </c>
    </row>
    <row r="10" spans="1:14" ht="60">
      <c r="A10" s="1242" t="s">
        <v>1039</v>
      </c>
      <c r="B10" s="1243" t="s">
        <v>1191</v>
      </c>
      <c r="C10" s="1244"/>
      <c r="D10" s="1236"/>
      <c r="E10" s="1240"/>
      <c r="F10" s="1245">
        <v>2</v>
      </c>
      <c r="G10" s="751" t="s">
        <v>425</v>
      </c>
      <c r="H10" s="747" t="s">
        <v>426</v>
      </c>
      <c r="I10" s="748"/>
      <c r="J10" s="749"/>
      <c r="L10" s="750"/>
      <c r="M10" s="750" t="s">
        <v>427</v>
      </c>
    </row>
    <row r="11" spans="1:14" s="1214" customFormat="1" ht="120">
      <c r="A11" s="1236" t="s">
        <v>1038</v>
      </c>
      <c r="B11" s="1243"/>
      <c r="C11" s="1244" t="s">
        <v>1191</v>
      </c>
      <c r="D11" s="1236"/>
      <c r="E11" s="1240"/>
      <c r="F11" s="1246">
        <v>3</v>
      </c>
      <c r="G11" s="1247" t="s">
        <v>1193</v>
      </c>
      <c r="H11" s="1117" t="s">
        <v>1040</v>
      </c>
      <c r="I11" s="1248"/>
      <c r="J11" s="1118"/>
      <c r="L11" s="1249" t="s">
        <v>1041</v>
      </c>
      <c r="M11" s="1249" t="s">
        <v>1042</v>
      </c>
    </row>
    <row r="12" spans="1:14" ht="150">
      <c r="A12" s="1236" t="s">
        <v>1043</v>
      </c>
      <c r="B12" s="1243"/>
      <c r="C12" s="1244" t="s">
        <v>1191</v>
      </c>
      <c r="D12" s="1236"/>
      <c r="E12" s="1250"/>
      <c r="F12" s="1245">
        <v>4</v>
      </c>
      <c r="G12" s="751" t="s">
        <v>428</v>
      </c>
      <c r="H12" s="747" t="s">
        <v>429</v>
      </c>
      <c r="I12" s="748"/>
      <c r="J12" s="749"/>
      <c r="L12" s="750"/>
      <c r="M12" s="750" t="s">
        <v>430</v>
      </c>
    </row>
    <row r="13" spans="1:14" ht="270">
      <c r="A13" s="1242" t="s">
        <v>1039</v>
      </c>
      <c r="B13" s="1243" t="s">
        <v>1191</v>
      </c>
      <c r="C13" s="1244" t="s">
        <v>1191</v>
      </c>
      <c r="D13" s="1236"/>
      <c r="E13" s="1251" t="s">
        <v>1194</v>
      </c>
      <c r="F13" s="1245">
        <v>5</v>
      </c>
      <c r="G13" s="751" t="s">
        <v>421</v>
      </c>
      <c r="H13" s="747" t="s">
        <v>422</v>
      </c>
      <c r="I13" s="748"/>
      <c r="J13" s="749"/>
      <c r="L13" s="750"/>
      <c r="M13" s="750" t="s">
        <v>423</v>
      </c>
      <c r="N13" s="1252" t="s">
        <v>424</v>
      </c>
    </row>
    <row r="14" spans="1:14" s="1255" customFormat="1" ht="45">
      <c r="A14" s="1236" t="s">
        <v>1044</v>
      </c>
      <c r="B14" s="1243" t="s">
        <v>1191</v>
      </c>
      <c r="C14" s="1244"/>
      <c r="D14" s="1236"/>
      <c r="E14" s="1253" t="s">
        <v>1195</v>
      </c>
      <c r="F14" s="1246">
        <v>6</v>
      </c>
      <c r="G14" s="751" t="s">
        <v>431</v>
      </c>
      <c r="H14" s="747" t="s">
        <v>432</v>
      </c>
      <c r="I14" s="752"/>
      <c r="J14" s="749"/>
      <c r="K14" s="753"/>
      <c r="L14" s="754" t="s">
        <v>433</v>
      </c>
      <c r="M14" s="750" t="s">
        <v>434</v>
      </c>
      <c r="N14" s="1254"/>
    </row>
    <row r="15" spans="1:14" s="1255" customFormat="1" ht="60">
      <c r="A15" s="1236" t="s">
        <v>1044</v>
      </c>
      <c r="B15" s="1243" t="s">
        <v>1191</v>
      </c>
      <c r="C15" s="1244"/>
      <c r="D15" s="1236"/>
      <c r="E15" s="1240"/>
      <c r="F15" s="1246">
        <v>7</v>
      </c>
      <c r="G15" s="751" t="s">
        <v>435</v>
      </c>
      <c r="H15" s="747" t="s">
        <v>436</v>
      </c>
      <c r="I15" s="752"/>
      <c r="J15" s="749"/>
      <c r="K15" s="753"/>
      <c r="L15" s="754" t="s">
        <v>433</v>
      </c>
      <c r="M15" s="750" t="s">
        <v>437</v>
      </c>
      <c r="N15" s="1254"/>
    </row>
    <row r="16" spans="1:14" s="1255" customFormat="1" ht="90">
      <c r="A16" s="1236" t="s">
        <v>1044</v>
      </c>
      <c r="B16" s="1243" t="s">
        <v>1191</v>
      </c>
      <c r="C16" s="1244"/>
      <c r="D16" s="1236"/>
      <c r="E16" s="1240"/>
      <c r="F16" s="1245">
        <v>8</v>
      </c>
      <c r="G16" s="751" t="s">
        <v>438</v>
      </c>
      <c r="H16" s="747" t="s">
        <v>439</v>
      </c>
      <c r="I16" s="752"/>
      <c r="J16" s="749"/>
      <c r="K16" s="753"/>
      <c r="L16" s="754" t="s">
        <v>433</v>
      </c>
      <c r="M16" s="750" t="s">
        <v>440</v>
      </c>
      <c r="N16" s="1254"/>
    </row>
    <row r="17" spans="1:17" s="1255" customFormat="1" ht="75">
      <c r="A17" s="1236" t="s">
        <v>1044</v>
      </c>
      <c r="B17" s="1243" t="s">
        <v>1191</v>
      </c>
      <c r="C17" s="1244" t="s">
        <v>1191</v>
      </c>
      <c r="D17" s="1236"/>
      <c r="E17" s="1250"/>
      <c r="F17" s="1245">
        <v>9</v>
      </c>
      <c r="G17" s="751" t="s">
        <v>441</v>
      </c>
      <c r="H17" s="747" t="s">
        <v>442</v>
      </c>
      <c r="I17" s="752"/>
      <c r="J17" s="749"/>
      <c r="K17" s="753"/>
      <c r="L17" s="754" t="s">
        <v>433</v>
      </c>
      <c r="M17" s="750" t="s">
        <v>443</v>
      </c>
      <c r="N17" s="1254"/>
    </row>
    <row r="18" spans="1:17" ht="90">
      <c r="A18" s="1236" t="s">
        <v>1044</v>
      </c>
      <c r="B18" s="1243" t="s">
        <v>1191</v>
      </c>
      <c r="C18" s="1244" t="s">
        <v>1191</v>
      </c>
      <c r="D18" s="1236" t="s">
        <v>1191</v>
      </c>
      <c r="E18" s="1256" t="s">
        <v>1196</v>
      </c>
      <c r="F18" s="1246">
        <v>10</v>
      </c>
      <c r="G18" s="755" t="s">
        <v>444</v>
      </c>
      <c r="H18" s="747" t="s">
        <v>445</v>
      </c>
      <c r="I18" s="756"/>
      <c r="J18" s="757"/>
      <c r="L18" s="758"/>
      <c r="M18" s="754"/>
      <c r="P18" s="1257"/>
      <c r="Q18" s="1229"/>
    </row>
    <row r="19" spans="1:17" ht="75">
      <c r="A19" s="1236" t="s">
        <v>1044</v>
      </c>
      <c r="B19" s="1243" t="s">
        <v>1191</v>
      </c>
      <c r="C19" s="1244" t="s">
        <v>1191</v>
      </c>
      <c r="D19" s="1236" t="s">
        <v>1191</v>
      </c>
      <c r="E19" s="1258"/>
      <c r="F19" s="1246">
        <v>11</v>
      </c>
      <c r="G19" s="746" t="s">
        <v>446</v>
      </c>
      <c r="H19" s="759" t="s">
        <v>447</v>
      </c>
      <c r="I19" s="748"/>
      <c r="J19" s="749"/>
      <c r="L19" s="758"/>
      <c r="M19" s="754"/>
      <c r="P19" s="1257"/>
      <c r="Q19" s="1229"/>
    </row>
    <row r="20" spans="1:17" ht="90">
      <c r="A20" s="1236" t="s">
        <v>1044</v>
      </c>
      <c r="B20" s="1243" t="s">
        <v>1191</v>
      </c>
      <c r="C20" s="1244" t="s">
        <v>1191</v>
      </c>
      <c r="D20" s="1236" t="s">
        <v>1191</v>
      </c>
      <c r="E20" s="1258"/>
      <c r="F20" s="1246">
        <v>12</v>
      </c>
      <c r="G20" s="746" t="s">
        <v>448</v>
      </c>
      <c r="H20" s="747" t="s">
        <v>1045</v>
      </c>
      <c r="I20" s="748"/>
      <c r="J20" s="749"/>
      <c r="L20" s="758"/>
      <c r="M20" s="754"/>
      <c r="P20" s="1257"/>
      <c r="Q20" s="1229"/>
    </row>
    <row r="21" spans="1:17" ht="45">
      <c r="A21" s="1236" t="s">
        <v>1044</v>
      </c>
      <c r="B21" s="1243" t="s">
        <v>1191</v>
      </c>
      <c r="C21" s="1244" t="s">
        <v>1191</v>
      </c>
      <c r="D21" s="1236" t="s">
        <v>1191</v>
      </c>
      <c r="E21" s="1258"/>
      <c r="F21" s="1246">
        <v>13</v>
      </c>
      <c r="G21" s="746" t="s">
        <v>449</v>
      </c>
      <c r="H21" s="747" t="s">
        <v>450</v>
      </c>
      <c r="I21" s="748"/>
      <c r="J21" s="749"/>
      <c r="L21" s="760" t="s">
        <v>451</v>
      </c>
      <c r="M21" s="754"/>
      <c r="P21" s="1257"/>
      <c r="Q21" s="1229"/>
    </row>
    <row r="22" spans="1:17" ht="165">
      <c r="A22" s="1236" t="s">
        <v>1044</v>
      </c>
      <c r="B22" s="1243" t="s">
        <v>1191</v>
      </c>
      <c r="C22" s="1244" t="s">
        <v>1191</v>
      </c>
      <c r="D22" s="1236" t="s">
        <v>1191</v>
      </c>
      <c r="E22" s="1258"/>
      <c r="F22" s="1246">
        <v>14</v>
      </c>
      <c r="G22" s="761" t="s">
        <v>452</v>
      </c>
      <c r="H22" s="759" t="s">
        <v>1197</v>
      </c>
      <c r="I22" s="747"/>
      <c r="J22" s="749"/>
      <c r="L22" s="1259" t="s">
        <v>1046</v>
      </c>
      <c r="M22" s="1249" t="s">
        <v>1047</v>
      </c>
      <c r="P22" s="1257"/>
      <c r="Q22" s="1229"/>
    </row>
    <row r="23" spans="1:17" s="1214" customFormat="1" ht="120">
      <c r="A23" s="1236" t="s">
        <v>1044</v>
      </c>
      <c r="B23" s="1243" t="s">
        <v>1191</v>
      </c>
      <c r="C23" s="1244" t="s">
        <v>1191</v>
      </c>
      <c r="D23" s="1236" t="s">
        <v>1191</v>
      </c>
      <c r="E23" s="1258"/>
      <c r="F23" s="1246">
        <v>15</v>
      </c>
      <c r="G23" s="1260" t="s">
        <v>1048</v>
      </c>
      <c r="H23" s="1261" t="s">
        <v>1049</v>
      </c>
      <c r="I23" s="1117"/>
      <c r="J23" s="1118"/>
      <c r="L23" s="1249" t="s">
        <v>1050</v>
      </c>
      <c r="M23" s="1249" t="s">
        <v>1051</v>
      </c>
      <c r="P23" s="1262"/>
      <c r="Q23" s="1263"/>
    </row>
    <row r="24" spans="1:17" ht="60">
      <c r="A24" s="1236" t="s">
        <v>1044</v>
      </c>
      <c r="B24" s="1243" t="s">
        <v>1191</v>
      </c>
      <c r="C24" s="1244" t="s">
        <v>1191</v>
      </c>
      <c r="D24" s="1236" t="s">
        <v>1191</v>
      </c>
      <c r="E24" s="1264"/>
      <c r="F24" s="1246">
        <v>16</v>
      </c>
      <c r="G24" s="761" t="s">
        <v>453</v>
      </c>
      <c r="H24" s="759" t="s">
        <v>454</v>
      </c>
      <c r="I24" s="747"/>
      <c r="J24" s="749"/>
      <c r="L24" s="758"/>
      <c r="M24" s="754"/>
      <c r="P24" s="1257"/>
      <c r="Q24" s="1229"/>
    </row>
    <row r="25" spans="1:17" ht="30">
      <c r="A25" s="1265" t="s">
        <v>1198</v>
      </c>
      <c r="B25" s="1243"/>
      <c r="C25" s="1244" t="s">
        <v>1191</v>
      </c>
      <c r="D25" s="1236" t="s">
        <v>1191</v>
      </c>
      <c r="E25" s="1253" t="s">
        <v>1052</v>
      </c>
      <c r="F25" s="1246">
        <v>17</v>
      </c>
      <c r="G25" s="746" t="s">
        <v>461</v>
      </c>
      <c r="H25" s="747" t="s">
        <v>462</v>
      </c>
      <c r="I25" s="747"/>
      <c r="J25" s="749"/>
      <c r="L25" s="758"/>
      <c r="M25" s="754"/>
      <c r="P25" s="1257"/>
      <c r="Q25" s="1229"/>
    </row>
    <row r="26" spans="1:17" ht="60">
      <c r="A26" s="1265" t="s">
        <v>1198</v>
      </c>
      <c r="B26" s="1243"/>
      <c r="C26" s="1244" t="s">
        <v>1191</v>
      </c>
      <c r="D26" s="1236" t="s">
        <v>1191</v>
      </c>
      <c r="E26" s="1258"/>
      <c r="F26" s="1246">
        <v>18</v>
      </c>
      <c r="G26" s="762" t="s">
        <v>463</v>
      </c>
      <c r="H26" s="763" t="s">
        <v>464</v>
      </c>
      <c r="I26" s="764"/>
      <c r="J26" s="765"/>
      <c r="L26" s="766"/>
      <c r="M26" s="754"/>
      <c r="P26" s="1257"/>
      <c r="Q26" s="1229"/>
    </row>
    <row r="27" spans="1:17" ht="30">
      <c r="A27" s="1265" t="s">
        <v>1198</v>
      </c>
      <c r="B27" s="1243"/>
      <c r="C27" s="1244" t="s">
        <v>1191</v>
      </c>
      <c r="D27" s="1236" t="s">
        <v>1191</v>
      </c>
      <c r="E27" s="1264"/>
      <c r="F27" s="1246">
        <v>19</v>
      </c>
      <c r="G27" s="746" t="s">
        <v>465</v>
      </c>
      <c r="H27" s="747" t="s">
        <v>466</v>
      </c>
      <c r="I27" s="752"/>
      <c r="J27" s="749"/>
      <c r="L27" s="766"/>
      <c r="M27" s="754"/>
      <c r="P27" s="1257"/>
      <c r="Q27" s="1229"/>
    </row>
    <row r="28" spans="1:17" ht="30">
      <c r="A28" s="1266" t="s">
        <v>1199</v>
      </c>
      <c r="B28" s="1243" t="s">
        <v>1191</v>
      </c>
      <c r="C28" s="1244" t="s">
        <v>1191</v>
      </c>
      <c r="D28" s="1236" t="s">
        <v>1191</v>
      </c>
      <c r="E28" s="1267" t="s">
        <v>1199</v>
      </c>
      <c r="F28" s="1246">
        <v>20</v>
      </c>
      <c r="G28" s="761" t="s">
        <v>455</v>
      </c>
      <c r="H28" s="759" t="s">
        <v>456</v>
      </c>
      <c r="I28" s="747"/>
      <c r="J28" s="749"/>
      <c r="L28" s="758"/>
      <c r="M28" s="754"/>
      <c r="P28" s="1257"/>
      <c r="Q28" s="1229"/>
    </row>
    <row r="29" spans="1:17" ht="45">
      <c r="A29" s="1266" t="s">
        <v>1199</v>
      </c>
      <c r="B29" s="1243" t="s">
        <v>1191</v>
      </c>
      <c r="C29" s="1244" t="s">
        <v>1191</v>
      </c>
      <c r="D29" s="1236" t="s">
        <v>1191</v>
      </c>
      <c r="E29" s="1258"/>
      <c r="F29" s="1246">
        <v>21</v>
      </c>
      <c r="G29" s="761" t="s">
        <v>457</v>
      </c>
      <c r="H29" s="759" t="s">
        <v>458</v>
      </c>
      <c r="I29" s="747"/>
      <c r="J29" s="749"/>
      <c r="L29" s="754"/>
      <c r="M29" s="754"/>
      <c r="P29" s="1257"/>
      <c r="Q29" s="1229"/>
    </row>
    <row r="30" spans="1:17" s="1232" customFormat="1" ht="135.5" thickBot="1">
      <c r="A30" s="1266" t="s">
        <v>1199</v>
      </c>
      <c r="B30" s="1243" t="s">
        <v>1191</v>
      </c>
      <c r="C30" s="1268"/>
      <c r="D30" s="1242"/>
      <c r="E30" s="1269"/>
      <c r="F30" s="1245">
        <v>22</v>
      </c>
      <c r="G30" s="774" t="s">
        <v>470</v>
      </c>
      <c r="H30" s="775" t="s">
        <v>1053</v>
      </c>
      <c r="I30" s="776"/>
      <c r="J30" s="777"/>
      <c r="L30" s="773" t="s">
        <v>433</v>
      </c>
      <c r="M30" s="773" t="s">
        <v>471</v>
      </c>
      <c r="N30" s="1254"/>
    </row>
    <row r="31" spans="1:17" s="1232" customFormat="1" ht="45">
      <c r="A31" s="1266" t="s">
        <v>1199</v>
      </c>
      <c r="B31" s="1243" t="s">
        <v>1191</v>
      </c>
      <c r="C31" s="1244" t="s">
        <v>1191</v>
      </c>
      <c r="D31" s="1236" t="s">
        <v>1191</v>
      </c>
      <c r="E31" s="1269"/>
      <c r="F31" s="1245">
        <v>23</v>
      </c>
      <c r="G31" s="767" t="s">
        <v>467</v>
      </c>
      <c r="H31" s="759" t="s">
        <v>468</v>
      </c>
      <c r="I31" s="768"/>
      <c r="J31" s="769"/>
      <c r="L31" s="750"/>
      <c r="M31" s="750" t="s">
        <v>469</v>
      </c>
      <c r="N31" s="1254"/>
    </row>
    <row r="32" spans="1:17" s="1232" customFormat="1" ht="165">
      <c r="A32" s="1266" t="s">
        <v>1199</v>
      </c>
      <c r="B32" s="1270"/>
      <c r="C32" s="1244" t="s">
        <v>1191</v>
      </c>
      <c r="D32" s="1242"/>
      <c r="E32" s="1269"/>
      <c r="F32" s="1246">
        <v>24</v>
      </c>
      <c r="G32" s="1271" t="s">
        <v>1054</v>
      </c>
      <c r="H32" s="770" t="s">
        <v>1200</v>
      </c>
      <c r="I32" s="771"/>
      <c r="J32" s="772"/>
      <c r="K32" s="1226"/>
      <c r="L32" s="773" t="s">
        <v>1055</v>
      </c>
      <c r="M32" s="773" t="s">
        <v>1201</v>
      </c>
      <c r="N32" s="1254"/>
    </row>
    <row r="33" spans="1:17" ht="60">
      <c r="A33" s="1265" t="s">
        <v>1202</v>
      </c>
      <c r="B33" s="1243"/>
      <c r="C33" s="1244" t="s">
        <v>1191</v>
      </c>
      <c r="D33" s="1236" t="s">
        <v>1191</v>
      </c>
      <c r="E33" s="1256" t="s">
        <v>1202</v>
      </c>
      <c r="F33" s="1246">
        <v>25</v>
      </c>
      <c r="G33" s="761" t="s">
        <v>459</v>
      </c>
      <c r="H33" s="759" t="s">
        <v>460</v>
      </c>
      <c r="I33" s="747"/>
      <c r="J33" s="749"/>
      <c r="L33" s="754"/>
      <c r="M33" s="754"/>
      <c r="P33" s="1257"/>
      <c r="Q33" s="1229"/>
    </row>
    <row r="34" spans="1:17" s="1214" customFormat="1" ht="75.5" thickBot="1">
      <c r="A34" s="1265" t="s">
        <v>1202</v>
      </c>
      <c r="B34" s="1243"/>
      <c r="C34" s="1244" t="s">
        <v>1191</v>
      </c>
      <c r="D34" s="1236" t="s">
        <v>1191</v>
      </c>
      <c r="E34" s="1250"/>
      <c r="F34" s="1246">
        <v>26</v>
      </c>
      <c r="G34" s="1260" t="s">
        <v>1203</v>
      </c>
      <c r="H34" s="1261" t="s">
        <v>1056</v>
      </c>
      <c r="I34" s="1117"/>
      <c r="J34" s="1118"/>
      <c r="L34" s="1119"/>
      <c r="M34" s="1119"/>
      <c r="P34" s="1262"/>
      <c r="Q34" s="1263"/>
    </row>
    <row r="35" spans="1:17" ht="15.5" thickBot="1">
      <c r="A35" s="1272"/>
      <c r="B35" s="1273"/>
      <c r="C35" s="1274"/>
      <c r="D35" s="1275"/>
      <c r="E35" s="1276"/>
      <c r="F35" s="1277"/>
      <c r="G35" s="1278"/>
      <c r="H35" s="1279"/>
      <c r="I35" s="1280"/>
      <c r="J35" s="1281"/>
      <c r="L35" s="1282"/>
      <c r="M35" s="1283"/>
    </row>
  </sheetData>
  <mergeCells count="10">
    <mergeCell ref="L7:L8"/>
    <mergeCell ref="M7:M8"/>
    <mergeCell ref="E3:J3"/>
    <mergeCell ref="A7:A8"/>
    <mergeCell ref="B7:D7"/>
    <mergeCell ref="E7:E8"/>
    <mergeCell ref="F7:F8"/>
    <mergeCell ref="G7:G8"/>
    <mergeCell ref="H7:H8"/>
    <mergeCell ref="I7:J8"/>
  </mergeCells>
  <phoneticPr fontId="26"/>
  <pageMargins left="0.7" right="0.7" top="0.75" bottom="0.75" header="0.3" footer="0.3"/>
  <pageSetup scale="5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G70"/>
  <sheetViews>
    <sheetView showGridLines="0" view="pageBreakPreview" zoomScale="70" zoomScaleNormal="40" zoomScaleSheetLayoutView="85" workbookViewId="0">
      <selection activeCell="BU7" sqref="BU7"/>
    </sheetView>
  </sheetViews>
  <sheetFormatPr defaultColWidth="2.6328125" defaultRowHeight="13"/>
  <cols>
    <col min="1" max="16384" width="2.6328125" style="813"/>
  </cols>
  <sheetData>
    <row r="1" spans="1:85" ht="14">
      <c r="A1" s="812"/>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c r="AZ1" s="812"/>
      <c r="BA1" s="812"/>
      <c r="BB1" s="812"/>
      <c r="BC1" s="812"/>
      <c r="BD1" s="812"/>
      <c r="BE1" s="812"/>
      <c r="BF1" s="812"/>
      <c r="BG1" s="812"/>
      <c r="BH1" s="812"/>
      <c r="BI1" s="812"/>
      <c r="BJ1" s="812"/>
      <c r="BK1" s="812"/>
      <c r="BL1" s="812"/>
      <c r="BM1" s="812"/>
      <c r="BN1" s="812"/>
      <c r="BO1" s="812"/>
      <c r="BP1" s="812"/>
      <c r="BQ1" s="812"/>
      <c r="BR1" s="812"/>
      <c r="BS1" s="812"/>
      <c r="BT1" s="812"/>
      <c r="BU1" s="812"/>
      <c r="BV1" s="812"/>
      <c r="BW1" s="812"/>
      <c r="BX1" s="812"/>
      <c r="BY1" s="812"/>
      <c r="BZ1" s="812"/>
      <c r="CA1" s="812"/>
      <c r="CB1" s="812"/>
      <c r="CC1" s="812"/>
      <c r="CD1" s="812"/>
      <c r="CE1" s="812"/>
      <c r="CF1" s="812"/>
      <c r="CG1" s="812"/>
    </row>
    <row r="2" spans="1:85" ht="16" customHeight="1">
      <c r="A2" s="812"/>
      <c r="B2" s="2175" t="s">
        <v>654</v>
      </c>
      <c r="C2" s="2176"/>
      <c r="D2" s="2176"/>
      <c r="E2" s="2176"/>
      <c r="F2" s="2176"/>
      <c r="G2" s="2176"/>
      <c r="H2" s="2176"/>
      <c r="I2" s="2176"/>
      <c r="J2" s="2176"/>
      <c r="K2" s="2176"/>
      <c r="L2" s="2176"/>
      <c r="M2" s="2176"/>
      <c r="N2" s="2176"/>
      <c r="O2" s="2176"/>
      <c r="P2" s="2176"/>
      <c r="Q2" s="2176"/>
      <c r="R2" s="2176"/>
      <c r="S2" s="2177"/>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c r="BF2" s="812"/>
      <c r="BG2" s="812"/>
      <c r="BH2" s="812"/>
      <c r="BI2" s="812"/>
      <c r="BJ2" s="812"/>
      <c r="BK2" s="812"/>
      <c r="BL2" s="812"/>
      <c r="BM2" s="812"/>
      <c r="BN2" s="812"/>
      <c r="BO2" s="812"/>
      <c r="BP2" s="812"/>
      <c r="BQ2" s="812"/>
      <c r="BR2" s="812"/>
      <c r="BS2" s="812"/>
      <c r="BT2" s="2181"/>
      <c r="BU2" s="2181"/>
      <c r="BV2" s="2181"/>
      <c r="BW2" s="2181"/>
      <c r="BX2" s="2182"/>
      <c r="BY2" s="2182"/>
      <c r="BZ2" s="2182"/>
      <c r="CA2" s="2182"/>
      <c r="CB2" s="2182"/>
      <c r="CC2" s="2182"/>
      <c r="CD2" s="2182"/>
      <c r="CE2" s="2182"/>
      <c r="CF2" s="2182"/>
      <c r="CG2" s="812"/>
    </row>
    <row r="3" spans="1:85" ht="16" customHeight="1">
      <c r="A3" s="812"/>
      <c r="B3" s="2178"/>
      <c r="C3" s="2179"/>
      <c r="D3" s="2179"/>
      <c r="E3" s="2179"/>
      <c r="F3" s="2179"/>
      <c r="G3" s="2179"/>
      <c r="H3" s="2179"/>
      <c r="I3" s="2179"/>
      <c r="J3" s="2179"/>
      <c r="K3" s="2179"/>
      <c r="L3" s="2179"/>
      <c r="M3" s="2179"/>
      <c r="N3" s="2179"/>
      <c r="O3" s="2179"/>
      <c r="P3" s="2179"/>
      <c r="Q3" s="2179"/>
      <c r="R3" s="2179"/>
      <c r="S3" s="2180"/>
      <c r="T3" s="812"/>
      <c r="U3" s="812"/>
      <c r="V3" s="812"/>
      <c r="W3" s="812"/>
      <c r="X3" s="812"/>
      <c r="Y3" s="812"/>
      <c r="Z3" s="812"/>
      <c r="AA3" s="812"/>
      <c r="AB3" s="812"/>
      <c r="AC3" s="812"/>
      <c r="AD3" s="812"/>
      <c r="AE3" s="812"/>
      <c r="AF3" s="812"/>
      <c r="AG3" s="812"/>
      <c r="AH3" s="812"/>
      <c r="AI3" s="812"/>
      <c r="AJ3" s="812"/>
      <c r="AK3" s="812"/>
      <c r="AL3" s="812"/>
      <c r="AM3" s="812"/>
      <c r="AN3" s="812"/>
      <c r="AO3" s="812"/>
      <c r="AP3" s="812"/>
      <c r="AQ3" s="812"/>
      <c r="AR3" s="812"/>
      <c r="AS3" s="812"/>
      <c r="AT3" s="812"/>
      <c r="AU3" s="812"/>
      <c r="AV3" s="812"/>
      <c r="AW3" s="812"/>
      <c r="AX3" s="812"/>
      <c r="AY3" s="812"/>
      <c r="AZ3" s="812"/>
      <c r="BA3" s="812"/>
      <c r="BB3" s="812"/>
      <c r="BC3" s="812"/>
      <c r="BD3" s="812"/>
      <c r="BE3" s="812"/>
      <c r="BF3" s="812"/>
      <c r="BG3" s="812"/>
      <c r="BH3" s="812"/>
      <c r="BI3" s="812"/>
      <c r="BJ3" s="812"/>
      <c r="BK3" s="812"/>
      <c r="BL3" s="812"/>
      <c r="BM3" s="812"/>
      <c r="BN3" s="812"/>
      <c r="BO3" s="812"/>
      <c r="BP3" s="812"/>
      <c r="BQ3" s="812"/>
      <c r="BR3" s="812"/>
      <c r="BS3" s="812"/>
      <c r="BT3" s="2181"/>
      <c r="BU3" s="2181"/>
      <c r="BV3" s="2181"/>
      <c r="BW3" s="2181"/>
      <c r="BX3" s="2182"/>
      <c r="BY3" s="2182"/>
      <c r="BZ3" s="2182"/>
      <c r="CA3" s="2182"/>
      <c r="CB3" s="2182"/>
      <c r="CC3" s="2182"/>
      <c r="CD3" s="2182"/>
      <c r="CE3" s="2182"/>
      <c r="CF3" s="2182"/>
      <c r="CG3" s="812"/>
    </row>
    <row r="4" spans="1:85" ht="13.5" customHeight="1">
      <c r="A4" s="812"/>
      <c r="B4" s="812"/>
      <c r="C4" s="812"/>
      <c r="D4" s="812"/>
      <c r="E4" s="812"/>
      <c r="F4" s="812"/>
      <c r="G4" s="812"/>
      <c r="H4" s="812"/>
      <c r="I4" s="812"/>
      <c r="J4" s="812"/>
      <c r="K4" s="812"/>
      <c r="L4" s="812"/>
      <c r="M4" s="812"/>
      <c r="N4" s="814"/>
      <c r="O4" s="814"/>
      <c r="P4" s="812"/>
      <c r="Q4" s="812"/>
      <c r="R4" s="812"/>
      <c r="S4" s="812"/>
      <c r="T4" s="812"/>
      <c r="U4" s="812"/>
      <c r="V4" s="812"/>
      <c r="W4" s="812"/>
      <c r="X4" s="812"/>
      <c r="Y4" s="812"/>
      <c r="Z4" s="812"/>
      <c r="AA4" s="812"/>
      <c r="AB4" s="812"/>
      <c r="AC4" s="812"/>
      <c r="AD4" s="812"/>
      <c r="AE4" s="812"/>
      <c r="AF4" s="812"/>
      <c r="AG4" s="812"/>
      <c r="AH4" s="812"/>
      <c r="AI4" s="812"/>
      <c r="AJ4" s="812"/>
      <c r="AK4" s="812"/>
      <c r="AL4" s="812"/>
      <c r="AM4" s="812"/>
      <c r="AN4" s="812"/>
      <c r="AO4" s="812"/>
      <c r="AP4" s="812"/>
      <c r="AQ4" s="812"/>
      <c r="AR4" s="812"/>
      <c r="AS4" s="812"/>
      <c r="AT4" s="812"/>
      <c r="AU4" s="812"/>
      <c r="AV4" s="812"/>
      <c r="AW4" s="812"/>
      <c r="AX4" s="812"/>
      <c r="AY4" s="812"/>
      <c r="AZ4" s="812"/>
      <c r="BA4" s="812"/>
      <c r="BB4" s="812"/>
      <c r="BC4" s="812"/>
      <c r="BD4" s="812"/>
      <c r="BE4" s="812"/>
      <c r="BF4" s="812"/>
      <c r="BG4" s="812"/>
      <c r="BH4" s="812"/>
      <c r="BI4" s="812"/>
      <c r="BJ4" s="812"/>
      <c r="BK4" s="812"/>
      <c r="BL4" s="812"/>
      <c r="BM4" s="812"/>
      <c r="BN4" s="812"/>
      <c r="BO4" s="812"/>
      <c r="BP4" s="812"/>
      <c r="BQ4" s="812"/>
      <c r="BR4" s="812"/>
      <c r="BS4" s="812"/>
      <c r="BT4" s="815"/>
      <c r="BU4" s="815"/>
      <c r="BV4" s="815"/>
      <c r="BW4" s="815"/>
      <c r="BX4" s="815"/>
      <c r="BY4" s="815"/>
      <c r="BZ4" s="815"/>
      <c r="CA4" s="815"/>
      <c r="CB4" s="2183"/>
      <c r="CC4" s="2183"/>
      <c r="CD4" s="2183"/>
      <c r="CE4" s="2183"/>
      <c r="CF4" s="2183"/>
      <c r="CG4" s="812"/>
    </row>
    <row r="5" spans="1:85" ht="20.149999999999999" customHeight="1">
      <c r="A5" s="812"/>
      <c r="B5" s="2184" t="s">
        <v>655</v>
      </c>
      <c r="C5" s="2185"/>
      <c r="D5" s="2185"/>
      <c r="E5" s="2185"/>
      <c r="F5" s="2185"/>
      <c r="G5" s="2185"/>
      <c r="H5" s="2185"/>
      <c r="I5" s="2185"/>
      <c r="J5" s="2185"/>
      <c r="K5" s="2185"/>
      <c r="L5" s="2185"/>
      <c r="M5" s="2185"/>
      <c r="N5" s="2185"/>
      <c r="O5" s="2185"/>
      <c r="P5" s="2185"/>
      <c r="Q5" s="2185"/>
      <c r="R5" s="2185"/>
      <c r="S5" s="2185"/>
      <c r="T5" s="2185"/>
      <c r="U5" s="2185"/>
      <c r="V5" s="2185"/>
      <c r="W5" s="2186"/>
      <c r="X5" s="812"/>
      <c r="Y5" s="812"/>
      <c r="Z5" s="812"/>
      <c r="AA5" s="812"/>
      <c r="AB5" s="812"/>
      <c r="AC5" s="812"/>
      <c r="AD5" s="812"/>
      <c r="AE5" s="812"/>
      <c r="AF5" s="812"/>
      <c r="AG5" s="812"/>
      <c r="AH5" s="812"/>
      <c r="AI5" s="812"/>
      <c r="AJ5" s="812"/>
      <c r="AK5" s="812"/>
      <c r="AL5" s="812"/>
      <c r="AM5" s="812"/>
      <c r="AN5" s="812"/>
      <c r="AO5" s="812"/>
      <c r="AP5" s="812"/>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2"/>
      <c r="BZ5" s="812"/>
      <c r="CA5" s="812"/>
      <c r="CB5" s="812"/>
      <c r="CC5" s="812"/>
      <c r="CD5" s="812"/>
      <c r="CE5" s="812"/>
      <c r="CF5" s="812"/>
      <c r="CG5" s="812"/>
    </row>
    <row r="6" spans="1:85" ht="20.149999999999999" customHeight="1">
      <c r="A6" s="812"/>
      <c r="B6" s="2187"/>
      <c r="C6" s="2188"/>
      <c r="D6" s="2188"/>
      <c r="E6" s="2188"/>
      <c r="F6" s="2188"/>
      <c r="G6" s="2188"/>
      <c r="H6" s="2188"/>
      <c r="I6" s="2188"/>
      <c r="J6" s="2188"/>
      <c r="K6" s="2188"/>
      <c r="L6" s="2188"/>
      <c r="M6" s="2188"/>
      <c r="N6" s="2188"/>
      <c r="O6" s="2188"/>
      <c r="P6" s="2188"/>
      <c r="Q6" s="2188"/>
      <c r="R6" s="2188"/>
      <c r="S6" s="2188"/>
      <c r="T6" s="2188"/>
      <c r="U6" s="2188"/>
      <c r="V6" s="2188"/>
      <c r="W6" s="2189"/>
      <c r="X6" s="812"/>
      <c r="Y6" s="812"/>
      <c r="Z6" s="812"/>
      <c r="AA6" s="812"/>
      <c r="AB6" s="812"/>
      <c r="AC6" s="812"/>
      <c r="AD6" s="812"/>
      <c r="AE6" s="812"/>
      <c r="AF6" s="812"/>
      <c r="AG6" s="812"/>
      <c r="AH6" s="812"/>
      <c r="AI6" s="812"/>
      <c r="AJ6" s="812"/>
      <c r="AK6" s="812"/>
      <c r="AL6" s="812"/>
      <c r="AM6" s="812"/>
      <c r="AN6" s="812"/>
      <c r="AO6" s="812"/>
      <c r="AP6" s="812"/>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2"/>
      <c r="BZ6" s="812"/>
      <c r="CA6" s="812"/>
      <c r="CB6" s="812"/>
      <c r="CC6" s="812"/>
      <c r="CD6" s="812"/>
      <c r="CE6" s="812"/>
      <c r="CF6" s="812"/>
      <c r="CG6" s="812"/>
    </row>
    <row r="7" spans="1:85" ht="14">
      <c r="A7" s="812"/>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2"/>
      <c r="AM7" s="812"/>
      <c r="AN7" s="812"/>
      <c r="AO7" s="812"/>
      <c r="AP7" s="812"/>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2"/>
      <c r="BZ7" s="812"/>
      <c r="CA7" s="812"/>
      <c r="CB7" s="812"/>
      <c r="CC7" s="812"/>
      <c r="CD7" s="812"/>
      <c r="CE7" s="812"/>
      <c r="CF7" s="812"/>
      <c r="CG7" s="812"/>
    </row>
    <row r="8" spans="1:85" ht="13.5" customHeight="1">
      <c r="A8" s="812"/>
      <c r="B8" s="2173" t="s">
        <v>656</v>
      </c>
      <c r="C8" s="2173"/>
      <c r="D8" s="2173"/>
      <c r="E8" s="2173"/>
      <c r="F8" s="2173"/>
      <c r="G8" s="2173"/>
      <c r="H8" s="2173"/>
      <c r="I8" s="2173"/>
      <c r="J8" s="2173"/>
      <c r="K8" s="2173"/>
      <c r="L8" s="2173"/>
      <c r="M8" s="2173"/>
      <c r="N8" s="2173"/>
      <c r="O8" s="2173"/>
      <c r="P8" s="2173"/>
      <c r="Q8" s="2173"/>
      <c r="R8" s="2173"/>
      <c r="S8" s="2173"/>
      <c r="T8" s="2173"/>
      <c r="U8" s="2173"/>
      <c r="V8" s="2173"/>
      <c r="W8" s="2173"/>
      <c r="X8" s="812"/>
      <c r="Y8" s="812"/>
      <c r="Z8" s="2173" t="s">
        <v>657</v>
      </c>
      <c r="AA8" s="2173"/>
      <c r="AB8" s="2173"/>
      <c r="AC8" s="2173"/>
      <c r="AD8" s="2173"/>
      <c r="AE8" s="2173"/>
      <c r="AF8" s="2173"/>
      <c r="AG8" s="816"/>
      <c r="AH8" s="816"/>
      <c r="AI8" s="816"/>
      <c r="AJ8" s="816"/>
      <c r="AK8" s="816"/>
      <c r="AL8" s="816"/>
      <c r="AM8" s="816"/>
      <c r="AN8" s="816"/>
      <c r="AO8" s="816"/>
      <c r="AP8" s="816"/>
      <c r="AQ8" s="816"/>
      <c r="AR8" s="816"/>
      <c r="AS8" s="816"/>
      <c r="AT8" s="816"/>
      <c r="AU8" s="816"/>
      <c r="AV8" s="816"/>
      <c r="AW8" s="816"/>
      <c r="AX8" s="816"/>
      <c r="AY8" s="816"/>
      <c r="AZ8" s="816"/>
      <c r="BA8" s="816"/>
      <c r="BB8" s="816"/>
      <c r="BC8" s="816"/>
      <c r="BD8" s="816"/>
      <c r="BE8" s="816"/>
      <c r="BF8" s="816"/>
      <c r="BG8" s="816"/>
      <c r="BH8" s="816"/>
      <c r="BI8" s="816"/>
      <c r="BJ8" s="816"/>
      <c r="BK8" s="816"/>
      <c r="BL8" s="816"/>
      <c r="BM8" s="816"/>
      <c r="BN8" s="816"/>
      <c r="BO8" s="816"/>
      <c r="BP8" s="816"/>
      <c r="BQ8" s="816"/>
      <c r="BR8" s="816"/>
      <c r="BS8" s="816"/>
      <c r="BT8" s="816"/>
      <c r="BU8" s="816"/>
      <c r="BV8" s="816"/>
      <c r="BW8" s="812"/>
      <c r="BX8" s="812"/>
      <c r="BY8" s="812"/>
      <c r="BZ8" s="812"/>
      <c r="CA8" s="812"/>
      <c r="CB8" s="812"/>
      <c r="CC8" s="812"/>
      <c r="CD8" s="812"/>
      <c r="CE8" s="812"/>
      <c r="CF8" s="812"/>
      <c r="CG8" s="812"/>
    </row>
    <row r="9" spans="1:85" ht="13.5" customHeight="1" thickBot="1">
      <c r="A9" s="812"/>
      <c r="B9" s="2174"/>
      <c r="C9" s="2174"/>
      <c r="D9" s="2174"/>
      <c r="E9" s="2174"/>
      <c r="F9" s="2174"/>
      <c r="G9" s="2174"/>
      <c r="H9" s="2174"/>
      <c r="I9" s="2174"/>
      <c r="J9" s="2174"/>
      <c r="K9" s="2174"/>
      <c r="L9" s="2174"/>
      <c r="M9" s="2174"/>
      <c r="N9" s="2174"/>
      <c r="O9" s="2174"/>
      <c r="P9" s="2174"/>
      <c r="Q9" s="2174"/>
      <c r="R9" s="2174"/>
      <c r="S9" s="2174"/>
      <c r="T9" s="2174"/>
      <c r="U9" s="2174"/>
      <c r="V9" s="2174"/>
      <c r="W9" s="2174"/>
      <c r="X9" s="812"/>
      <c r="Y9" s="812"/>
      <c r="Z9" s="2174"/>
      <c r="AA9" s="2174"/>
      <c r="AB9" s="2174"/>
      <c r="AC9" s="2174"/>
      <c r="AD9" s="2174"/>
      <c r="AE9" s="2174"/>
      <c r="AF9" s="2174"/>
      <c r="AG9" s="816"/>
      <c r="AH9" s="816"/>
      <c r="AI9" s="816"/>
      <c r="AJ9" s="816"/>
      <c r="AK9" s="816"/>
      <c r="AL9" s="816"/>
      <c r="AM9" s="816"/>
      <c r="AN9" s="816"/>
      <c r="AO9" s="816"/>
      <c r="AP9" s="816"/>
      <c r="AQ9" s="816"/>
      <c r="AR9" s="816"/>
      <c r="AS9" s="816"/>
      <c r="AT9" s="816"/>
      <c r="AU9" s="816"/>
      <c r="AV9" s="816"/>
      <c r="AW9" s="816"/>
      <c r="AX9" s="816"/>
      <c r="AY9" s="816"/>
      <c r="AZ9" s="816"/>
      <c r="BA9" s="816"/>
      <c r="BB9" s="816"/>
      <c r="BC9" s="816"/>
      <c r="BD9" s="816"/>
      <c r="BE9" s="816"/>
      <c r="BF9" s="816"/>
      <c r="BG9" s="816"/>
      <c r="BH9" s="816"/>
      <c r="BI9" s="816"/>
      <c r="BJ9" s="816"/>
      <c r="BK9" s="816"/>
      <c r="BL9" s="816"/>
      <c r="BM9" s="816"/>
      <c r="BN9" s="816"/>
      <c r="BO9" s="816"/>
      <c r="BP9" s="816"/>
      <c r="BQ9" s="816"/>
      <c r="BR9" s="816"/>
      <c r="BS9" s="816"/>
      <c r="BT9" s="816"/>
      <c r="BU9" s="816"/>
      <c r="BV9" s="816"/>
      <c r="BW9" s="812"/>
      <c r="BX9" s="812"/>
      <c r="BY9" s="812"/>
      <c r="BZ9" s="812"/>
      <c r="CA9" s="812"/>
      <c r="CB9" s="812"/>
      <c r="CC9" s="812"/>
      <c r="CD9" s="812"/>
      <c r="CE9" s="812"/>
      <c r="CF9" s="812"/>
      <c r="CG9" s="812"/>
    </row>
    <row r="10" spans="1:85" ht="13.5" customHeight="1" thickTop="1">
      <c r="A10" s="812"/>
      <c r="B10" s="2190" t="s">
        <v>531</v>
      </c>
      <c r="C10" s="2191"/>
      <c r="D10" s="2191"/>
      <c r="E10" s="2191"/>
      <c r="F10" s="2191"/>
      <c r="G10" s="2191"/>
      <c r="H10" s="2191"/>
      <c r="I10" s="2191"/>
      <c r="J10" s="2191"/>
      <c r="K10" s="2191"/>
      <c r="L10" s="2191"/>
      <c r="M10" s="2191"/>
      <c r="N10" s="2191"/>
      <c r="O10" s="2191"/>
      <c r="P10" s="2191"/>
      <c r="Q10" s="2191"/>
      <c r="R10" s="2191"/>
      <c r="S10" s="2191"/>
      <c r="T10" s="2191"/>
      <c r="U10" s="2191"/>
      <c r="V10" s="2191"/>
      <c r="W10" s="2191"/>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6"/>
      <c r="BJ10" s="816"/>
      <c r="BK10" s="816"/>
      <c r="BL10" s="816"/>
      <c r="BM10" s="816"/>
      <c r="BN10" s="816"/>
      <c r="BO10" s="816"/>
      <c r="BP10" s="816"/>
      <c r="BQ10" s="816"/>
      <c r="BR10" s="816"/>
      <c r="BS10" s="816"/>
      <c r="BT10" s="816"/>
      <c r="BU10" s="816"/>
      <c r="BV10" s="816"/>
      <c r="BW10" s="812"/>
      <c r="BX10" s="812"/>
      <c r="BY10" s="812"/>
      <c r="BZ10" s="812"/>
      <c r="CA10" s="812"/>
      <c r="CB10" s="812"/>
      <c r="CC10" s="812"/>
      <c r="CD10" s="812"/>
      <c r="CE10" s="812"/>
      <c r="CF10" s="812"/>
      <c r="CG10" s="812"/>
    </row>
    <row r="11" spans="1:85" ht="13.5" customHeight="1">
      <c r="A11" s="812"/>
      <c r="B11" s="2191"/>
      <c r="C11" s="2191"/>
      <c r="D11" s="2191"/>
      <c r="E11" s="2191"/>
      <c r="F11" s="2191"/>
      <c r="G11" s="2191"/>
      <c r="H11" s="2191"/>
      <c r="I11" s="2191"/>
      <c r="J11" s="2191"/>
      <c r="K11" s="2191"/>
      <c r="L11" s="2191"/>
      <c r="M11" s="2191"/>
      <c r="N11" s="2191"/>
      <c r="O11" s="2191"/>
      <c r="P11" s="2191"/>
      <c r="Q11" s="2191"/>
      <c r="R11" s="2191"/>
      <c r="S11" s="2191"/>
      <c r="T11" s="2191"/>
      <c r="U11" s="2191"/>
      <c r="V11" s="2191"/>
      <c r="W11" s="2191"/>
      <c r="X11" s="812"/>
      <c r="Y11" s="812"/>
      <c r="Z11" s="812"/>
      <c r="AA11" s="812"/>
      <c r="AB11" s="812"/>
      <c r="AC11" s="812"/>
      <c r="AD11" s="812"/>
      <c r="AE11" s="812"/>
      <c r="AF11" s="812"/>
      <c r="AG11" s="812"/>
      <c r="AH11" s="812"/>
      <c r="AI11" s="812"/>
      <c r="AJ11" s="812"/>
      <c r="AK11" s="812"/>
      <c r="AL11" s="812"/>
      <c r="AM11" s="812"/>
      <c r="AN11" s="812"/>
      <c r="AO11" s="812"/>
      <c r="AP11" s="812"/>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2"/>
      <c r="BZ11" s="812"/>
      <c r="CA11" s="812"/>
      <c r="CB11" s="812"/>
      <c r="CC11" s="812"/>
      <c r="CD11" s="812"/>
      <c r="CE11" s="812"/>
      <c r="CF11" s="812"/>
      <c r="CG11" s="812"/>
    </row>
    <row r="12" spans="1:85" ht="13.5" customHeight="1">
      <c r="A12" s="812"/>
      <c r="B12" s="2191"/>
      <c r="C12" s="2191"/>
      <c r="D12" s="2191"/>
      <c r="E12" s="2191"/>
      <c r="F12" s="2191"/>
      <c r="G12" s="2191"/>
      <c r="H12" s="2191"/>
      <c r="I12" s="2191"/>
      <c r="J12" s="2191"/>
      <c r="K12" s="2191"/>
      <c r="L12" s="2191"/>
      <c r="M12" s="2191"/>
      <c r="N12" s="2191"/>
      <c r="O12" s="2191"/>
      <c r="P12" s="2191"/>
      <c r="Q12" s="2191"/>
      <c r="R12" s="2191"/>
      <c r="S12" s="2191"/>
      <c r="T12" s="2191"/>
      <c r="U12" s="2191"/>
      <c r="V12" s="2191"/>
      <c r="W12" s="2191"/>
      <c r="X12" s="812"/>
      <c r="Y12" s="812"/>
      <c r="Z12" s="812"/>
      <c r="AA12" s="812"/>
      <c r="AB12" s="812"/>
      <c r="AC12" s="812"/>
      <c r="AD12" s="812"/>
      <c r="AE12" s="812"/>
      <c r="AF12" s="812"/>
      <c r="AG12" s="812"/>
      <c r="AH12" s="812"/>
      <c r="AI12" s="812"/>
      <c r="AJ12" s="812"/>
      <c r="AK12" s="812"/>
      <c r="AL12" s="812"/>
      <c r="AM12" s="812"/>
      <c r="AN12" s="812"/>
      <c r="AO12" s="812"/>
      <c r="AP12" s="812"/>
      <c r="AQ12" s="812"/>
      <c r="AR12" s="812"/>
      <c r="AS12" s="812"/>
      <c r="AT12" s="812"/>
      <c r="AU12" s="812"/>
      <c r="AV12" s="812"/>
      <c r="AW12" s="812"/>
      <c r="AX12" s="812"/>
      <c r="AY12" s="812"/>
      <c r="AZ12" s="812"/>
      <c r="BA12" s="812"/>
      <c r="BB12" s="812"/>
      <c r="BC12" s="812"/>
      <c r="BD12" s="812"/>
      <c r="BE12" s="812"/>
      <c r="BF12" s="812"/>
      <c r="BG12" s="812"/>
      <c r="BH12" s="812"/>
      <c r="BI12" s="812"/>
      <c r="BJ12" s="812"/>
      <c r="BK12" s="812"/>
      <c r="BL12" s="812"/>
      <c r="BM12" s="812"/>
      <c r="BN12" s="812"/>
      <c r="BO12" s="812"/>
      <c r="BP12" s="812"/>
      <c r="BQ12" s="812"/>
      <c r="BR12" s="812"/>
      <c r="BS12" s="812"/>
      <c r="BT12" s="812"/>
      <c r="BU12" s="812"/>
      <c r="BV12" s="812"/>
      <c r="BW12" s="812"/>
      <c r="BX12" s="812"/>
      <c r="BY12" s="812"/>
      <c r="BZ12" s="812"/>
      <c r="CA12" s="812"/>
      <c r="CB12" s="812"/>
      <c r="CC12" s="812"/>
      <c r="CD12" s="812"/>
      <c r="CE12" s="812"/>
      <c r="CF12" s="812"/>
      <c r="CG12" s="812"/>
    </row>
    <row r="13" spans="1:85" ht="13.5" customHeight="1">
      <c r="A13" s="812"/>
      <c r="B13" s="2191"/>
      <c r="C13" s="2191"/>
      <c r="D13" s="2191"/>
      <c r="E13" s="2191"/>
      <c r="F13" s="2191"/>
      <c r="G13" s="2191"/>
      <c r="H13" s="2191"/>
      <c r="I13" s="2191"/>
      <c r="J13" s="2191"/>
      <c r="K13" s="2191"/>
      <c r="L13" s="2191"/>
      <c r="M13" s="2191"/>
      <c r="N13" s="2191"/>
      <c r="O13" s="2191"/>
      <c r="P13" s="2191"/>
      <c r="Q13" s="2191"/>
      <c r="R13" s="2191"/>
      <c r="S13" s="2191"/>
      <c r="T13" s="2191"/>
      <c r="U13" s="2191"/>
      <c r="V13" s="2191"/>
      <c r="W13" s="2191"/>
      <c r="X13" s="812"/>
      <c r="Y13" s="812"/>
      <c r="Z13" s="812"/>
      <c r="AA13" s="812"/>
      <c r="AB13" s="812"/>
      <c r="AC13" s="812"/>
      <c r="AD13" s="812"/>
      <c r="AE13" s="812"/>
      <c r="AF13" s="812"/>
      <c r="AG13" s="812"/>
      <c r="AH13" s="812"/>
      <c r="AI13" s="812"/>
      <c r="AJ13" s="812"/>
      <c r="AK13" s="812"/>
      <c r="AL13" s="812"/>
      <c r="AM13" s="812"/>
      <c r="AN13" s="812"/>
      <c r="AO13" s="812"/>
      <c r="AP13" s="812"/>
      <c r="AQ13" s="812"/>
      <c r="AR13" s="812"/>
      <c r="AS13" s="812"/>
      <c r="AT13" s="812"/>
      <c r="AU13" s="812"/>
      <c r="AV13" s="812"/>
      <c r="AW13" s="812"/>
      <c r="AX13" s="812"/>
      <c r="AY13" s="812"/>
      <c r="AZ13" s="812"/>
      <c r="BA13" s="812"/>
      <c r="BB13" s="812"/>
      <c r="BC13" s="812"/>
      <c r="BD13" s="812"/>
      <c r="BE13" s="812"/>
      <c r="BF13" s="812"/>
      <c r="BG13" s="812"/>
      <c r="BH13" s="812"/>
      <c r="BI13" s="812"/>
      <c r="BJ13" s="812"/>
      <c r="BK13" s="812"/>
      <c r="BL13" s="812"/>
      <c r="BM13" s="812"/>
      <c r="BN13" s="812"/>
      <c r="BO13" s="812"/>
      <c r="BP13" s="812"/>
      <c r="BQ13" s="812"/>
      <c r="BR13" s="812"/>
      <c r="BS13" s="812"/>
      <c r="BT13" s="812"/>
      <c r="BU13" s="812"/>
      <c r="BV13" s="812"/>
      <c r="BW13" s="812"/>
      <c r="BX13" s="812"/>
      <c r="BY13" s="812"/>
      <c r="BZ13" s="812"/>
      <c r="CA13" s="812"/>
      <c r="CB13" s="812"/>
      <c r="CC13" s="812"/>
      <c r="CD13" s="812"/>
      <c r="CE13" s="812"/>
      <c r="CF13" s="812"/>
      <c r="CG13" s="812"/>
    </row>
    <row r="14" spans="1:85" ht="13.5" customHeight="1">
      <c r="A14" s="812"/>
      <c r="B14" s="2192" t="s">
        <v>658</v>
      </c>
      <c r="C14" s="2193"/>
      <c r="D14" s="2193"/>
      <c r="E14" s="2193"/>
      <c r="F14" s="2193"/>
      <c r="G14" s="2193"/>
      <c r="H14" s="2193"/>
      <c r="I14" s="2193"/>
      <c r="J14" s="2193"/>
      <c r="K14" s="2193"/>
      <c r="L14" s="2193"/>
      <c r="M14" s="2193"/>
      <c r="N14" s="2193"/>
      <c r="O14" s="2193"/>
      <c r="P14" s="2193"/>
      <c r="Q14" s="2193"/>
      <c r="R14" s="2193"/>
      <c r="S14" s="2193"/>
      <c r="T14" s="2193"/>
      <c r="U14" s="2193"/>
      <c r="V14" s="2193"/>
      <c r="W14" s="2193"/>
      <c r="X14" s="812"/>
      <c r="Y14" s="812"/>
      <c r="Z14" s="812"/>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812"/>
      <c r="AW14" s="812"/>
      <c r="AX14" s="812"/>
      <c r="AY14" s="812"/>
      <c r="AZ14" s="812"/>
      <c r="BA14" s="812"/>
      <c r="BB14" s="812"/>
      <c r="BC14" s="812"/>
      <c r="BD14" s="812"/>
      <c r="BE14" s="812"/>
      <c r="BF14" s="812"/>
      <c r="BG14" s="812"/>
      <c r="BH14" s="812"/>
      <c r="BI14" s="812"/>
      <c r="BJ14" s="812"/>
      <c r="BK14" s="812"/>
      <c r="BL14" s="812"/>
      <c r="BM14" s="812"/>
      <c r="BN14" s="812"/>
      <c r="BO14" s="812"/>
      <c r="BP14" s="812"/>
      <c r="BQ14" s="812"/>
      <c r="BR14" s="812"/>
      <c r="BS14" s="812"/>
      <c r="BT14" s="812"/>
      <c r="BU14" s="812"/>
      <c r="BV14" s="812"/>
      <c r="BW14" s="812"/>
      <c r="BX14" s="812"/>
      <c r="BY14" s="812"/>
      <c r="BZ14" s="812"/>
      <c r="CA14" s="812"/>
      <c r="CB14" s="812"/>
      <c r="CC14" s="812"/>
      <c r="CD14" s="812"/>
      <c r="CE14" s="812"/>
      <c r="CF14" s="812"/>
      <c r="CG14" s="812"/>
    </row>
    <row r="15" spans="1:85" ht="13.5" customHeight="1">
      <c r="A15" s="812"/>
      <c r="B15" s="2193"/>
      <c r="C15" s="2193"/>
      <c r="D15" s="2193"/>
      <c r="E15" s="2193"/>
      <c r="F15" s="2193"/>
      <c r="G15" s="2193"/>
      <c r="H15" s="2193"/>
      <c r="I15" s="2193"/>
      <c r="J15" s="2193"/>
      <c r="K15" s="2193"/>
      <c r="L15" s="2193"/>
      <c r="M15" s="2193"/>
      <c r="N15" s="2193"/>
      <c r="O15" s="2193"/>
      <c r="P15" s="2193"/>
      <c r="Q15" s="2193"/>
      <c r="R15" s="2193"/>
      <c r="S15" s="2193"/>
      <c r="T15" s="2193"/>
      <c r="U15" s="2193"/>
      <c r="V15" s="2193"/>
      <c r="W15" s="2193"/>
      <c r="X15" s="812"/>
      <c r="Y15" s="812"/>
      <c r="Z15" s="812"/>
      <c r="AA15" s="812"/>
      <c r="AB15" s="812"/>
      <c r="AC15" s="812"/>
      <c r="AD15" s="812"/>
      <c r="AE15" s="812"/>
      <c r="AF15" s="812"/>
      <c r="AG15" s="812"/>
      <c r="AH15" s="812"/>
      <c r="AI15" s="812"/>
      <c r="AJ15" s="812"/>
      <c r="AK15" s="812"/>
      <c r="AL15" s="812"/>
      <c r="AM15" s="812"/>
      <c r="AN15" s="812"/>
      <c r="AO15" s="812"/>
      <c r="AP15" s="812"/>
      <c r="AQ15" s="812"/>
      <c r="AR15" s="812"/>
      <c r="AS15" s="812"/>
      <c r="AT15" s="812"/>
      <c r="AU15" s="812"/>
      <c r="AV15" s="812"/>
      <c r="AW15" s="812"/>
      <c r="AX15" s="812"/>
      <c r="AY15" s="812"/>
      <c r="AZ15" s="812"/>
      <c r="BA15" s="812"/>
      <c r="BB15" s="812"/>
      <c r="BC15" s="812"/>
      <c r="BD15" s="812"/>
      <c r="BE15" s="812"/>
      <c r="BF15" s="812"/>
      <c r="BG15" s="812"/>
      <c r="BH15" s="812"/>
      <c r="BI15" s="812"/>
      <c r="BJ15" s="812"/>
      <c r="BK15" s="812"/>
      <c r="BL15" s="812"/>
      <c r="BM15" s="812"/>
      <c r="BN15" s="812"/>
      <c r="BO15" s="812"/>
      <c r="BP15" s="812"/>
      <c r="BQ15" s="812"/>
      <c r="BR15" s="812"/>
      <c r="BS15" s="812"/>
      <c r="BT15" s="812"/>
      <c r="BU15" s="812"/>
      <c r="BV15" s="812"/>
      <c r="BW15" s="812"/>
      <c r="BX15" s="812"/>
      <c r="BY15" s="812"/>
      <c r="BZ15" s="812"/>
      <c r="CA15" s="812"/>
      <c r="CB15" s="812"/>
      <c r="CC15" s="812"/>
      <c r="CD15" s="812"/>
      <c r="CE15" s="812"/>
      <c r="CF15" s="812"/>
      <c r="CG15" s="812"/>
    </row>
    <row r="16" spans="1:85" ht="13.5" customHeight="1">
      <c r="A16" s="812"/>
      <c r="B16" s="2193"/>
      <c r="C16" s="2193"/>
      <c r="D16" s="2193"/>
      <c r="E16" s="2193"/>
      <c r="F16" s="2193"/>
      <c r="G16" s="2193"/>
      <c r="H16" s="2193"/>
      <c r="I16" s="2193"/>
      <c r="J16" s="2193"/>
      <c r="K16" s="2193"/>
      <c r="L16" s="2193"/>
      <c r="M16" s="2193"/>
      <c r="N16" s="2193"/>
      <c r="O16" s="2193"/>
      <c r="P16" s="2193"/>
      <c r="Q16" s="2193"/>
      <c r="R16" s="2193"/>
      <c r="S16" s="2193"/>
      <c r="T16" s="2193"/>
      <c r="U16" s="2193"/>
      <c r="V16" s="2193"/>
      <c r="W16" s="2193"/>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c r="AW16" s="812"/>
      <c r="AX16" s="812"/>
      <c r="AY16" s="812"/>
      <c r="AZ16" s="812"/>
      <c r="BA16" s="812"/>
      <c r="BB16" s="812"/>
      <c r="BC16" s="812"/>
      <c r="BD16" s="812"/>
      <c r="BE16" s="812"/>
      <c r="BF16" s="812"/>
      <c r="BG16" s="812"/>
      <c r="BH16" s="812"/>
      <c r="BI16" s="812"/>
      <c r="BJ16" s="812"/>
      <c r="BK16" s="812"/>
      <c r="BL16" s="812"/>
      <c r="BM16" s="812"/>
      <c r="BN16" s="812"/>
      <c r="BO16" s="812"/>
      <c r="BP16" s="812"/>
      <c r="BQ16" s="812"/>
      <c r="BR16" s="812"/>
      <c r="BS16" s="812"/>
      <c r="BT16" s="812"/>
      <c r="BU16" s="812"/>
      <c r="BV16" s="812"/>
      <c r="BW16" s="812"/>
      <c r="BX16" s="812"/>
      <c r="BY16" s="812"/>
      <c r="BZ16" s="812"/>
      <c r="CA16" s="812"/>
      <c r="CB16" s="812"/>
      <c r="CC16" s="812"/>
      <c r="CD16" s="812"/>
      <c r="CE16" s="812"/>
      <c r="CF16" s="812"/>
      <c r="CG16" s="812"/>
    </row>
    <row r="17" spans="1:85" ht="13.5" customHeight="1">
      <c r="A17" s="812"/>
      <c r="B17" s="817"/>
      <c r="C17" s="817"/>
      <c r="D17" s="817"/>
      <c r="E17" s="817"/>
      <c r="F17" s="817"/>
      <c r="G17" s="817"/>
      <c r="H17" s="817"/>
      <c r="I17" s="817"/>
      <c r="J17" s="817"/>
      <c r="K17" s="817"/>
      <c r="L17" s="817"/>
      <c r="M17" s="817"/>
      <c r="N17" s="817"/>
      <c r="O17" s="817"/>
      <c r="P17" s="817"/>
      <c r="Q17" s="817"/>
      <c r="R17" s="817"/>
      <c r="S17" s="817"/>
      <c r="T17" s="817"/>
      <c r="U17" s="817"/>
      <c r="V17" s="812"/>
      <c r="W17" s="812"/>
      <c r="X17" s="812"/>
      <c r="Y17" s="812"/>
      <c r="Z17" s="812"/>
      <c r="AA17" s="812"/>
      <c r="AB17" s="812"/>
      <c r="AC17" s="812"/>
      <c r="AD17" s="812"/>
      <c r="AE17" s="812"/>
      <c r="AF17" s="812"/>
      <c r="AG17" s="812"/>
      <c r="AH17" s="812"/>
      <c r="AI17" s="812"/>
      <c r="AJ17" s="812"/>
      <c r="AK17" s="812"/>
      <c r="AL17" s="812"/>
      <c r="AM17" s="812"/>
      <c r="AN17" s="812"/>
      <c r="AO17" s="812"/>
      <c r="AP17" s="812"/>
      <c r="AQ17" s="812"/>
      <c r="AR17" s="812"/>
      <c r="AS17" s="812"/>
      <c r="AT17" s="812"/>
      <c r="AU17" s="812"/>
      <c r="AV17" s="812"/>
      <c r="AW17" s="812"/>
      <c r="AX17" s="812"/>
      <c r="AY17" s="812"/>
      <c r="AZ17" s="812"/>
      <c r="BA17" s="812"/>
      <c r="BB17" s="812"/>
      <c r="BC17" s="812"/>
      <c r="BD17" s="812"/>
      <c r="BE17" s="812"/>
      <c r="BF17" s="812"/>
      <c r="BG17" s="812"/>
      <c r="BH17" s="812"/>
      <c r="BI17" s="812"/>
      <c r="BJ17" s="812"/>
      <c r="BK17" s="812"/>
      <c r="BL17" s="812"/>
      <c r="BM17" s="812"/>
      <c r="BN17" s="812"/>
      <c r="BO17" s="812"/>
      <c r="BP17" s="812"/>
      <c r="BQ17" s="812"/>
      <c r="BR17" s="812"/>
      <c r="BS17" s="812"/>
      <c r="BT17" s="812"/>
      <c r="BU17" s="812"/>
      <c r="BV17" s="812"/>
      <c r="BW17" s="812"/>
      <c r="BX17" s="812"/>
      <c r="BY17" s="812"/>
      <c r="BZ17" s="812"/>
      <c r="CA17" s="812"/>
      <c r="CB17" s="812"/>
      <c r="CC17" s="812"/>
      <c r="CD17" s="812"/>
      <c r="CE17" s="812"/>
      <c r="CF17" s="812"/>
      <c r="CG17" s="812"/>
    </row>
    <row r="18" spans="1:85" ht="13.5" customHeight="1">
      <c r="A18" s="812"/>
      <c r="B18" s="812"/>
      <c r="C18" s="812"/>
      <c r="D18" s="812"/>
      <c r="E18" s="812"/>
      <c r="F18" s="812"/>
      <c r="G18" s="812"/>
      <c r="H18" s="812"/>
      <c r="I18" s="812"/>
      <c r="J18" s="812"/>
      <c r="K18" s="812"/>
      <c r="L18" s="812"/>
      <c r="M18" s="812"/>
      <c r="N18" s="812"/>
      <c r="O18" s="812"/>
      <c r="P18" s="812"/>
      <c r="Q18" s="812"/>
      <c r="R18" s="812"/>
      <c r="S18" s="812"/>
      <c r="T18" s="812"/>
      <c r="U18" s="812"/>
      <c r="V18" s="812"/>
      <c r="W18" s="812"/>
      <c r="X18" s="818"/>
      <c r="Y18" s="818"/>
      <c r="Z18" s="812"/>
      <c r="AA18" s="812"/>
      <c r="AB18" s="812"/>
      <c r="AC18" s="812"/>
      <c r="AD18" s="812"/>
      <c r="AE18" s="812"/>
      <c r="AF18" s="812"/>
      <c r="AG18" s="812"/>
      <c r="AH18" s="812"/>
      <c r="AI18" s="812"/>
      <c r="AJ18" s="812"/>
      <c r="AK18" s="812"/>
      <c r="AL18" s="812"/>
      <c r="AM18" s="812"/>
      <c r="AN18" s="812"/>
      <c r="AO18" s="812"/>
      <c r="AP18" s="812"/>
      <c r="AQ18" s="812"/>
      <c r="AR18" s="812"/>
      <c r="AS18" s="812"/>
      <c r="AT18" s="812"/>
      <c r="AU18" s="812"/>
      <c r="AV18" s="812"/>
      <c r="AW18" s="812"/>
      <c r="AX18" s="812"/>
      <c r="AY18" s="812"/>
      <c r="AZ18" s="812"/>
      <c r="BA18" s="812"/>
      <c r="BB18" s="812"/>
      <c r="BC18" s="812"/>
      <c r="BD18" s="812"/>
      <c r="BE18" s="812"/>
      <c r="BF18" s="812"/>
      <c r="BG18" s="812"/>
      <c r="BH18" s="812"/>
      <c r="BI18" s="812"/>
      <c r="BJ18" s="812"/>
      <c r="BK18" s="812"/>
      <c r="BL18" s="812"/>
      <c r="BM18" s="812"/>
      <c r="BN18" s="812"/>
      <c r="BO18" s="812"/>
      <c r="BP18" s="812"/>
      <c r="BQ18" s="812"/>
      <c r="BR18" s="812"/>
      <c r="BS18" s="812"/>
      <c r="BT18" s="812"/>
      <c r="BU18" s="812"/>
      <c r="BV18" s="812"/>
      <c r="BW18" s="812"/>
      <c r="BX18" s="812"/>
      <c r="BY18" s="812"/>
      <c r="BZ18" s="812"/>
      <c r="CA18" s="812"/>
      <c r="CB18" s="812"/>
      <c r="CC18" s="812"/>
      <c r="CD18" s="812"/>
      <c r="CE18" s="812"/>
      <c r="CF18" s="812"/>
      <c r="CG18" s="812"/>
    </row>
    <row r="19" spans="1:85" ht="13.5" customHeight="1">
      <c r="A19" s="812"/>
      <c r="B19" s="2173" t="s">
        <v>659</v>
      </c>
      <c r="C19" s="2173"/>
      <c r="D19" s="2173"/>
      <c r="E19" s="2173"/>
      <c r="F19" s="2173"/>
      <c r="G19" s="2173"/>
      <c r="H19" s="2173"/>
      <c r="I19" s="2173"/>
      <c r="J19" s="2173"/>
      <c r="K19" s="2173"/>
      <c r="L19" s="2173"/>
      <c r="M19" s="2173"/>
      <c r="N19" s="2173"/>
      <c r="O19" s="2173"/>
      <c r="P19" s="2173"/>
      <c r="Q19" s="2173"/>
      <c r="R19" s="2173"/>
      <c r="S19" s="2173"/>
      <c r="T19" s="2173"/>
      <c r="U19" s="2173"/>
      <c r="V19" s="2173"/>
      <c r="W19" s="2173"/>
      <c r="X19" s="818"/>
      <c r="Y19" s="818"/>
      <c r="Z19" s="812"/>
      <c r="AA19" s="812"/>
      <c r="AB19" s="812"/>
      <c r="AC19" s="812"/>
      <c r="AD19" s="812"/>
      <c r="AE19" s="812"/>
      <c r="AF19" s="812"/>
      <c r="AG19" s="812"/>
      <c r="AH19" s="812"/>
      <c r="AI19" s="812"/>
      <c r="AJ19" s="812"/>
      <c r="AK19" s="812"/>
      <c r="AL19" s="812"/>
      <c r="AM19" s="812"/>
      <c r="AN19" s="812"/>
      <c r="AO19" s="812"/>
      <c r="AP19" s="812"/>
      <c r="AQ19" s="812"/>
      <c r="AR19" s="812"/>
      <c r="AS19" s="812"/>
      <c r="AT19" s="812"/>
      <c r="AU19" s="812"/>
      <c r="AV19" s="812"/>
      <c r="AW19" s="812"/>
      <c r="AX19" s="812"/>
      <c r="AY19" s="812"/>
      <c r="AZ19" s="812"/>
      <c r="BA19" s="812"/>
      <c r="BB19" s="812"/>
      <c r="BC19" s="812"/>
      <c r="BD19" s="812"/>
      <c r="BE19" s="812"/>
      <c r="BF19" s="812"/>
      <c r="BG19" s="812"/>
      <c r="BH19" s="812"/>
      <c r="BI19" s="812"/>
      <c r="BJ19" s="812"/>
      <c r="BK19" s="812"/>
      <c r="BL19" s="812"/>
      <c r="BM19" s="812"/>
      <c r="BN19" s="812"/>
      <c r="BO19" s="812"/>
      <c r="BP19" s="812"/>
      <c r="BQ19" s="812"/>
      <c r="BR19" s="812"/>
      <c r="BS19" s="812"/>
      <c r="BT19" s="812"/>
      <c r="BU19" s="812"/>
      <c r="BV19" s="812"/>
      <c r="BW19" s="812"/>
      <c r="BX19" s="812"/>
      <c r="BY19" s="812"/>
      <c r="BZ19" s="812"/>
      <c r="CA19" s="812"/>
      <c r="CB19" s="812"/>
      <c r="CC19" s="812"/>
      <c r="CD19" s="812"/>
      <c r="CE19" s="812"/>
      <c r="CF19" s="812"/>
      <c r="CG19" s="812"/>
    </row>
    <row r="20" spans="1:85" ht="13.5" customHeight="1" thickBot="1">
      <c r="A20" s="812"/>
      <c r="B20" s="2174"/>
      <c r="C20" s="2174"/>
      <c r="D20" s="2174"/>
      <c r="E20" s="2174"/>
      <c r="F20" s="2174"/>
      <c r="G20" s="2174"/>
      <c r="H20" s="2174"/>
      <c r="I20" s="2174"/>
      <c r="J20" s="2174"/>
      <c r="K20" s="2174"/>
      <c r="L20" s="2174"/>
      <c r="M20" s="2174"/>
      <c r="N20" s="2174"/>
      <c r="O20" s="2174"/>
      <c r="P20" s="2174"/>
      <c r="Q20" s="2174"/>
      <c r="R20" s="2174"/>
      <c r="S20" s="2174"/>
      <c r="T20" s="2174"/>
      <c r="U20" s="2174"/>
      <c r="V20" s="2174"/>
      <c r="W20" s="2174"/>
      <c r="X20" s="819"/>
      <c r="Y20" s="819"/>
      <c r="Z20" s="812"/>
      <c r="AA20" s="812"/>
      <c r="AB20" s="812"/>
      <c r="AC20" s="812"/>
      <c r="AD20" s="812"/>
      <c r="AE20" s="812"/>
      <c r="AF20" s="812"/>
      <c r="AG20" s="812"/>
      <c r="AH20" s="812"/>
      <c r="AI20" s="812"/>
      <c r="AJ20" s="812"/>
      <c r="AK20" s="812"/>
      <c r="AL20" s="812"/>
      <c r="AM20" s="812"/>
      <c r="AN20" s="812"/>
      <c r="AO20" s="812"/>
      <c r="AP20" s="812"/>
      <c r="AQ20" s="812"/>
      <c r="AR20" s="812"/>
      <c r="AS20" s="812"/>
      <c r="AT20" s="812"/>
      <c r="AU20" s="812"/>
      <c r="AV20" s="812"/>
      <c r="AW20" s="812"/>
      <c r="AX20" s="812"/>
      <c r="AY20" s="812"/>
      <c r="AZ20" s="812"/>
      <c r="BA20" s="812"/>
      <c r="BB20" s="812"/>
      <c r="BC20" s="812"/>
      <c r="BD20" s="812"/>
      <c r="BE20" s="812"/>
      <c r="BF20" s="812"/>
      <c r="BG20" s="812"/>
      <c r="BH20" s="812"/>
      <c r="BI20" s="812"/>
      <c r="BJ20" s="812"/>
      <c r="BK20" s="812"/>
      <c r="BL20" s="812"/>
      <c r="BM20" s="812"/>
      <c r="BN20" s="812"/>
      <c r="BO20" s="812"/>
      <c r="BP20" s="812"/>
      <c r="BQ20" s="812"/>
      <c r="BR20" s="812"/>
      <c r="BS20" s="812"/>
      <c r="BT20" s="812"/>
      <c r="BU20" s="812"/>
      <c r="BV20" s="812"/>
      <c r="BW20" s="812"/>
      <c r="BX20" s="812"/>
      <c r="BY20" s="812"/>
      <c r="BZ20" s="812"/>
      <c r="CA20" s="812"/>
      <c r="CB20" s="812"/>
      <c r="CC20" s="812"/>
      <c r="CD20" s="812"/>
      <c r="CE20" s="812"/>
      <c r="CF20" s="812"/>
      <c r="CG20" s="812"/>
    </row>
    <row r="21" spans="1:85" ht="13.5" customHeight="1" thickTop="1">
      <c r="A21" s="812"/>
      <c r="B21" s="2167" t="s">
        <v>532</v>
      </c>
      <c r="C21" s="2171"/>
      <c r="D21" s="2171"/>
      <c r="E21" s="2171"/>
      <c r="F21" s="2171"/>
      <c r="G21" s="2171"/>
      <c r="H21" s="2171"/>
      <c r="I21" s="2171"/>
      <c r="J21" s="2171"/>
      <c r="K21" s="2171"/>
      <c r="L21" s="2171"/>
      <c r="M21" s="2171"/>
      <c r="N21" s="2171"/>
      <c r="O21" s="2171"/>
      <c r="P21" s="2171"/>
      <c r="Q21" s="2171"/>
      <c r="R21" s="2171"/>
      <c r="S21" s="2171"/>
      <c r="T21" s="2171"/>
      <c r="U21" s="2171"/>
      <c r="V21" s="2171"/>
      <c r="W21" s="2171"/>
      <c r="X21" s="819"/>
      <c r="Y21" s="819"/>
      <c r="Z21" s="812"/>
      <c r="AA21" s="812"/>
      <c r="AB21" s="812"/>
      <c r="AC21" s="812"/>
      <c r="AD21" s="812"/>
      <c r="AE21" s="812"/>
      <c r="AF21" s="812"/>
      <c r="AG21" s="812"/>
      <c r="AH21" s="812"/>
      <c r="AI21" s="812"/>
      <c r="AJ21" s="812"/>
      <c r="AK21" s="812"/>
      <c r="AL21" s="812"/>
      <c r="AM21" s="812"/>
      <c r="AN21" s="812"/>
      <c r="AO21" s="812"/>
      <c r="AP21" s="812"/>
      <c r="AQ21" s="812"/>
      <c r="AR21" s="812"/>
      <c r="AS21" s="812"/>
      <c r="AT21" s="812"/>
      <c r="AU21" s="812"/>
      <c r="AV21" s="812"/>
      <c r="AW21" s="812"/>
      <c r="AX21" s="812"/>
      <c r="AY21" s="812"/>
      <c r="AZ21" s="812"/>
      <c r="BA21" s="812"/>
      <c r="BB21" s="812"/>
      <c r="BC21" s="812"/>
      <c r="BD21" s="812"/>
      <c r="BE21" s="812"/>
      <c r="BF21" s="812"/>
      <c r="BG21" s="812"/>
      <c r="BH21" s="812"/>
      <c r="BI21" s="812"/>
      <c r="BJ21" s="812"/>
      <c r="BK21" s="812"/>
      <c r="BL21" s="812"/>
      <c r="BM21" s="812"/>
      <c r="BN21" s="812"/>
      <c r="BO21" s="812"/>
      <c r="BP21" s="812"/>
      <c r="BQ21" s="812"/>
      <c r="BR21" s="812"/>
      <c r="BS21" s="812"/>
      <c r="BT21" s="812"/>
      <c r="BU21" s="812"/>
      <c r="BV21" s="812"/>
      <c r="BW21" s="812"/>
      <c r="BX21" s="812"/>
      <c r="BY21" s="812"/>
      <c r="BZ21" s="812"/>
      <c r="CA21" s="812"/>
      <c r="CB21" s="812"/>
      <c r="CC21" s="812"/>
      <c r="CD21" s="812"/>
      <c r="CE21" s="812"/>
      <c r="CF21" s="812"/>
      <c r="CG21" s="812"/>
    </row>
    <row r="22" spans="1:85" ht="13.5" customHeight="1">
      <c r="A22" s="812"/>
      <c r="B22" s="2171"/>
      <c r="C22" s="2171"/>
      <c r="D22" s="2171"/>
      <c r="E22" s="2171"/>
      <c r="F22" s="2171"/>
      <c r="G22" s="2171"/>
      <c r="H22" s="2171"/>
      <c r="I22" s="2171"/>
      <c r="J22" s="2171"/>
      <c r="K22" s="2171"/>
      <c r="L22" s="2171"/>
      <c r="M22" s="2171"/>
      <c r="N22" s="2171"/>
      <c r="O22" s="2171"/>
      <c r="P22" s="2171"/>
      <c r="Q22" s="2171"/>
      <c r="R22" s="2171"/>
      <c r="S22" s="2171"/>
      <c r="T22" s="2171"/>
      <c r="U22" s="2171"/>
      <c r="V22" s="2171"/>
      <c r="W22" s="2171"/>
      <c r="X22" s="819"/>
      <c r="Y22" s="819"/>
      <c r="Z22" s="812"/>
      <c r="AA22" s="812"/>
      <c r="AB22" s="812"/>
      <c r="AC22" s="812"/>
      <c r="AD22" s="812"/>
      <c r="AE22" s="812"/>
      <c r="AF22" s="812"/>
      <c r="AG22" s="812"/>
      <c r="AH22" s="812"/>
      <c r="AI22" s="812"/>
      <c r="AJ22" s="812"/>
      <c r="AK22" s="812"/>
      <c r="AL22" s="812"/>
      <c r="AM22" s="812"/>
      <c r="AN22" s="812"/>
      <c r="AO22" s="812"/>
      <c r="AP22" s="812"/>
      <c r="AQ22" s="812"/>
      <c r="AR22" s="812"/>
      <c r="AS22" s="812"/>
      <c r="AT22" s="812"/>
      <c r="AU22" s="812"/>
      <c r="AV22" s="812"/>
      <c r="AW22" s="812"/>
      <c r="AX22" s="812"/>
      <c r="AY22" s="812"/>
      <c r="AZ22" s="812"/>
      <c r="BA22" s="812"/>
      <c r="BB22" s="812"/>
      <c r="BC22" s="812"/>
      <c r="BD22" s="812"/>
      <c r="BE22" s="812"/>
      <c r="BF22" s="812"/>
      <c r="BG22" s="812"/>
      <c r="BH22" s="812"/>
      <c r="BI22" s="812"/>
      <c r="BJ22" s="812"/>
      <c r="BK22" s="812"/>
      <c r="BL22" s="812"/>
      <c r="BM22" s="812"/>
      <c r="BN22" s="812"/>
      <c r="BO22" s="812"/>
      <c r="BP22" s="812"/>
      <c r="BQ22" s="812"/>
      <c r="BR22" s="812"/>
      <c r="BS22" s="812"/>
      <c r="BT22" s="812"/>
      <c r="BU22" s="812"/>
      <c r="BV22" s="812"/>
      <c r="BW22" s="812"/>
      <c r="BX22" s="812"/>
      <c r="BY22" s="812"/>
      <c r="BZ22" s="812"/>
      <c r="CA22" s="812"/>
      <c r="CB22" s="812"/>
      <c r="CC22" s="812"/>
      <c r="CD22" s="812"/>
      <c r="CE22" s="812"/>
      <c r="CF22" s="812"/>
      <c r="CG22" s="812"/>
    </row>
    <row r="23" spans="1:85" ht="13.5" customHeight="1">
      <c r="A23" s="812"/>
      <c r="B23" s="2171"/>
      <c r="C23" s="2171"/>
      <c r="D23" s="2171"/>
      <c r="E23" s="2171"/>
      <c r="F23" s="2171"/>
      <c r="G23" s="2171"/>
      <c r="H23" s="2171"/>
      <c r="I23" s="2171"/>
      <c r="J23" s="2171"/>
      <c r="K23" s="2171"/>
      <c r="L23" s="2171"/>
      <c r="M23" s="2171"/>
      <c r="N23" s="2171"/>
      <c r="O23" s="2171"/>
      <c r="P23" s="2171"/>
      <c r="Q23" s="2171"/>
      <c r="R23" s="2171"/>
      <c r="S23" s="2171"/>
      <c r="T23" s="2171"/>
      <c r="U23" s="2171"/>
      <c r="V23" s="2171"/>
      <c r="W23" s="2171"/>
      <c r="X23" s="819"/>
      <c r="Y23" s="819"/>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2"/>
      <c r="AV23" s="812"/>
      <c r="AW23" s="812"/>
      <c r="AX23" s="812"/>
      <c r="AY23" s="812"/>
      <c r="AZ23" s="812"/>
      <c r="BA23" s="812"/>
      <c r="BB23" s="812"/>
      <c r="BC23" s="812"/>
      <c r="BD23" s="812"/>
      <c r="BE23" s="812"/>
      <c r="BF23" s="812"/>
      <c r="BG23" s="812"/>
      <c r="BH23" s="812"/>
      <c r="BI23" s="812"/>
      <c r="BJ23" s="812"/>
      <c r="BK23" s="812"/>
      <c r="BL23" s="812"/>
      <c r="BM23" s="812"/>
      <c r="BN23" s="812"/>
      <c r="BO23" s="812"/>
      <c r="BP23" s="812"/>
      <c r="BQ23" s="812"/>
      <c r="BR23" s="812"/>
      <c r="BS23" s="812"/>
      <c r="BT23" s="812"/>
      <c r="BU23" s="812"/>
      <c r="BV23" s="812"/>
      <c r="BW23" s="812"/>
      <c r="BX23" s="812"/>
      <c r="BY23" s="812"/>
      <c r="BZ23" s="812"/>
      <c r="CA23" s="812"/>
      <c r="CB23" s="812"/>
      <c r="CC23" s="812"/>
      <c r="CD23" s="812"/>
      <c r="CE23" s="812"/>
      <c r="CF23" s="812"/>
      <c r="CG23" s="812"/>
    </row>
    <row r="24" spans="1:85" ht="13.5" customHeight="1">
      <c r="A24" s="812"/>
      <c r="B24" s="2171"/>
      <c r="C24" s="2171"/>
      <c r="D24" s="2171"/>
      <c r="E24" s="2171"/>
      <c r="F24" s="2171"/>
      <c r="G24" s="2171"/>
      <c r="H24" s="2171"/>
      <c r="I24" s="2171"/>
      <c r="J24" s="2171"/>
      <c r="K24" s="2171"/>
      <c r="L24" s="2171"/>
      <c r="M24" s="2171"/>
      <c r="N24" s="2171"/>
      <c r="O24" s="2171"/>
      <c r="P24" s="2171"/>
      <c r="Q24" s="2171"/>
      <c r="R24" s="2171"/>
      <c r="S24" s="2171"/>
      <c r="T24" s="2171"/>
      <c r="U24" s="2171"/>
      <c r="V24" s="2171"/>
      <c r="W24" s="2171"/>
      <c r="X24" s="819"/>
      <c r="Y24" s="819"/>
      <c r="Z24" s="812"/>
      <c r="AA24" s="812"/>
      <c r="AB24" s="812"/>
      <c r="AC24" s="812"/>
      <c r="AD24" s="812"/>
      <c r="AE24" s="812"/>
      <c r="AF24" s="812"/>
      <c r="AG24" s="812"/>
      <c r="AH24" s="812"/>
      <c r="AI24" s="812"/>
      <c r="AJ24" s="812"/>
      <c r="AK24" s="812"/>
      <c r="AL24" s="812"/>
      <c r="AM24" s="812"/>
      <c r="AN24" s="812"/>
      <c r="AO24" s="812"/>
      <c r="AP24" s="812"/>
      <c r="AQ24" s="812"/>
      <c r="AR24" s="812"/>
      <c r="AS24" s="812"/>
      <c r="AT24" s="812"/>
      <c r="AU24" s="812"/>
      <c r="AV24" s="812"/>
      <c r="AW24" s="812"/>
      <c r="AX24" s="812"/>
      <c r="AY24" s="812"/>
      <c r="AZ24" s="812"/>
      <c r="BA24" s="812"/>
      <c r="BB24" s="812"/>
      <c r="BC24" s="812"/>
      <c r="BD24" s="812"/>
      <c r="BE24" s="812"/>
      <c r="BF24" s="812"/>
      <c r="BG24" s="812"/>
      <c r="BH24" s="812"/>
      <c r="BI24" s="812"/>
      <c r="BJ24" s="812"/>
      <c r="BK24" s="812"/>
      <c r="BL24" s="812"/>
      <c r="BM24" s="812"/>
      <c r="BN24" s="812"/>
      <c r="BO24" s="812"/>
      <c r="BP24" s="812"/>
      <c r="BQ24" s="812"/>
      <c r="BR24" s="812"/>
      <c r="BS24" s="812"/>
      <c r="BT24" s="812"/>
      <c r="BU24" s="812"/>
      <c r="BV24" s="812"/>
      <c r="BW24" s="812"/>
      <c r="BX24" s="812"/>
      <c r="BY24" s="812"/>
      <c r="BZ24" s="812"/>
      <c r="CA24" s="812"/>
      <c r="CB24" s="812"/>
      <c r="CC24" s="812"/>
      <c r="CD24" s="812"/>
      <c r="CE24" s="812"/>
      <c r="CF24" s="812"/>
      <c r="CG24" s="812"/>
    </row>
    <row r="25" spans="1:85" ht="13.5" customHeight="1">
      <c r="A25" s="812"/>
      <c r="B25" s="2167" t="s">
        <v>533</v>
      </c>
      <c r="C25" s="2171"/>
      <c r="D25" s="2171"/>
      <c r="E25" s="2171"/>
      <c r="F25" s="2171"/>
      <c r="G25" s="2171"/>
      <c r="H25" s="2171"/>
      <c r="I25" s="2171"/>
      <c r="J25" s="2171"/>
      <c r="K25" s="2171"/>
      <c r="L25" s="2171"/>
      <c r="M25" s="2171"/>
      <c r="N25" s="2171"/>
      <c r="O25" s="2171"/>
      <c r="P25" s="2171"/>
      <c r="Q25" s="2171"/>
      <c r="R25" s="2171"/>
      <c r="S25" s="2171"/>
      <c r="T25" s="2171"/>
      <c r="U25" s="2171"/>
      <c r="V25" s="2171"/>
      <c r="W25" s="2171"/>
      <c r="X25" s="819"/>
      <c r="Y25" s="819"/>
      <c r="Z25" s="812"/>
      <c r="AA25" s="812"/>
      <c r="AB25" s="812"/>
      <c r="AC25" s="812"/>
      <c r="AD25" s="812"/>
      <c r="AE25" s="812"/>
      <c r="AF25" s="812"/>
      <c r="AG25" s="812"/>
      <c r="AH25" s="812"/>
      <c r="AI25" s="812"/>
      <c r="AJ25" s="812"/>
      <c r="AK25" s="812"/>
      <c r="AL25" s="812"/>
      <c r="AM25" s="812"/>
      <c r="AN25" s="812"/>
      <c r="AO25" s="812"/>
      <c r="AP25" s="812"/>
      <c r="AQ25" s="812"/>
      <c r="AR25" s="812"/>
      <c r="AS25" s="812"/>
      <c r="AT25" s="812"/>
      <c r="AU25" s="812"/>
      <c r="AV25" s="812"/>
      <c r="AW25" s="812"/>
      <c r="AX25" s="812"/>
      <c r="AY25" s="812"/>
      <c r="AZ25" s="812"/>
      <c r="BA25" s="812"/>
      <c r="BB25" s="812"/>
      <c r="BC25" s="812"/>
      <c r="BD25" s="812"/>
      <c r="BE25" s="812"/>
      <c r="BF25" s="812"/>
      <c r="BG25" s="812"/>
      <c r="BH25" s="812"/>
      <c r="BI25" s="812"/>
      <c r="BJ25" s="812"/>
      <c r="BK25" s="812"/>
      <c r="BL25" s="812"/>
      <c r="BM25" s="812"/>
      <c r="BN25" s="812"/>
      <c r="BO25" s="812"/>
      <c r="BP25" s="812"/>
      <c r="BQ25" s="812"/>
      <c r="BR25" s="812"/>
      <c r="BS25" s="812"/>
      <c r="BT25" s="812"/>
      <c r="BU25" s="812"/>
      <c r="BV25" s="812"/>
      <c r="BW25" s="812"/>
      <c r="BX25" s="812"/>
      <c r="BY25" s="812"/>
      <c r="BZ25" s="812"/>
      <c r="CA25" s="812"/>
      <c r="CB25" s="812"/>
      <c r="CC25" s="812"/>
      <c r="CD25" s="812"/>
      <c r="CE25" s="812"/>
      <c r="CF25" s="812"/>
      <c r="CG25" s="812"/>
    </row>
    <row r="26" spans="1:85" ht="13.5" customHeight="1">
      <c r="A26" s="812"/>
      <c r="B26" s="2171"/>
      <c r="C26" s="2171"/>
      <c r="D26" s="2171"/>
      <c r="E26" s="2171"/>
      <c r="F26" s="2171"/>
      <c r="G26" s="2171"/>
      <c r="H26" s="2171"/>
      <c r="I26" s="2171"/>
      <c r="J26" s="2171"/>
      <c r="K26" s="2171"/>
      <c r="L26" s="2171"/>
      <c r="M26" s="2171"/>
      <c r="N26" s="2171"/>
      <c r="O26" s="2171"/>
      <c r="P26" s="2171"/>
      <c r="Q26" s="2171"/>
      <c r="R26" s="2171"/>
      <c r="S26" s="2171"/>
      <c r="T26" s="2171"/>
      <c r="U26" s="2171"/>
      <c r="V26" s="2171"/>
      <c r="W26" s="2171"/>
      <c r="X26" s="819"/>
      <c r="Y26" s="819"/>
      <c r="Z26" s="812"/>
      <c r="AA26" s="812"/>
      <c r="AB26" s="812"/>
      <c r="AC26" s="812"/>
      <c r="AD26" s="812"/>
      <c r="AE26" s="812"/>
      <c r="AF26" s="812"/>
      <c r="AG26" s="812"/>
      <c r="AH26" s="812"/>
      <c r="AI26" s="812"/>
      <c r="AJ26" s="812"/>
      <c r="AK26" s="812"/>
      <c r="AL26" s="812"/>
      <c r="AM26" s="812"/>
      <c r="AN26" s="812"/>
      <c r="AO26" s="812"/>
      <c r="AP26" s="812"/>
      <c r="AQ26" s="812"/>
      <c r="AR26" s="812"/>
      <c r="AS26" s="812"/>
      <c r="AT26" s="812"/>
      <c r="AU26" s="812"/>
      <c r="AV26" s="812"/>
      <c r="AW26" s="812"/>
      <c r="AX26" s="812"/>
      <c r="AY26" s="812"/>
      <c r="AZ26" s="812"/>
      <c r="BA26" s="812"/>
      <c r="BB26" s="812"/>
      <c r="BC26" s="812"/>
      <c r="BD26" s="812"/>
      <c r="BE26" s="812"/>
      <c r="BF26" s="812"/>
      <c r="BG26" s="812"/>
      <c r="BH26" s="812"/>
      <c r="BI26" s="812"/>
      <c r="BJ26" s="812"/>
      <c r="BK26" s="812"/>
      <c r="BL26" s="812"/>
      <c r="BM26" s="812"/>
      <c r="BN26" s="812"/>
      <c r="BO26" s="812"/>
      <c r="BP26" s="812"/>
      <c r="BQ26" s="812"/>
      <c r="BR26" s="812"/>
      <c r="BS26" s="812"/>
      <c r="BT26" s="812"/>
      <c r="BU26" s="812"/>
      <c r="BV26" s="812"/>
      <c r="BW26" s="812"/>
      <c r="BX26" s="812"/>
      <c r="BY26" s="812"/>
      <c r="BZ26" s="812"/>
      <c r="CA26" s="812"/>
      <c r="CB26" s="812"/>
      <c r="CC26" s="812"/>
      <c r="CD26" s="812"/>
      <c r="CE26" s="812"/>
      <c r="CF26" s="812"/>
      <c r="CG26" s="812"/>
    </row>
    <row r="27" spans="1:85" ht="13.5" customHeight="1">
      <c r="A27" s="812"/>
      <c r="B27" s="2171"/>
      <c r="C27" s="2171"/>
      <c r="D27" s="2171"/>
      <c r="E27" s="2171"/>
      <c r="F27" s="2171"/>
      <c r="G27" s="2171"/>
      <c r="H27" s="2171"/>
      <c r="I27" s="2171"/>
      <c r="J27" s="2171"/>
      <c r="K27" s="2171"/>
      <c r="L27" s="2171"/>
      <c r="M27" s="2171"/>
      <c r="N27" s="2171"/>
      <c r="O27" s="2171"/>
      <c r="P27" s="2171"/>
      <c r="Q27" s="2171"/>
      <c r="R27" s="2171"/>
      <c r="S27" s="2171"/>
      <c r="T27" s="2171"/>
      <c r="U27" s="2171"/>
      <c r="V27" s="2171"/>
      <c r="W27" s="2171"/>
      <c r="X27" s="819"/>
      <c r="Y27" s="819"/>
      <c r="Z27" s="812"/>
      <c r="AA27" s="812"/>
      <c r="AB27" s="812"/>
      <c r="AC27" s="812"/>
      <c r="AD27" s="812"/>
      <c r="AE27" s="812"/>
      <c r="AF27" s="812"/>
      <c r="AG27" s="812"/>
      <c r="AH27" s="812"/>
      <c r="AI27" s="812"/>
      <c r="AJ27" s="812"/>
      <c r="AK27" s="812"/>
      <c r="AL27" s="812"/>
      <c r="AM27" s="812"/>
      <c r="AN27" s="812"/>
      <c r="AO27" s="812"/>
      <c r="AP27" s="812"/>
      <c r="AQ27" s="812"/>
      <c r="AR27" s="812"/>
      <c r="AS27" s="812"/>
      <c r="AT27" s="812"/>
      <c r="AU27" s="812"/>
      <c r="AV27" s="812"/>
      <c r="AW27" s="812"/>
      <c r="AX27" s="812"/>
      <c r="AY27" s="812"/>
      <c r="AZ27" s="812"/>
      <c r="BA27" s="812"/>
      <c r="BB27" s="812"/>
      <c r="BC27" s="812"/>
      <c r="BD27" s="812"/>
      <c r="BE27" s="812"/>
      <c r="BF27" s="812"/>
      <c r="BG27" s="812"/>
      <c r="BH27" s="812"/>
      <c r="BI27" s="812"/>
      <c r="BJ27" s="812"/>
      <c r="BK27" s="812"/>
      <c r="BL27" s="812"/>
      <c r="BM27" s="812"/>
      <c r="BN27" s="812"/>
      <c r="BO27" s="812"/>
      <c r="BP27" s="812"/>
      <c r="BQ27" s="812"/>
      <c r="BR27" s="812"/>
      <c r="BS27" s="812"/>
      <c r="BT27" s="812"/>
      <c r="BU27" s="812"/>
      <c r="BV27" s="812"/>
      <c r="BW27" s="812"/>
      <c r="BX27" s="812"/>
      <c r="BY27" s="812"/>
      <c r="BZ27" s="812"/>
      <c r="CA27" s="812"/>
      <c r="CB27" s="812"/>
      <c r="CC27" s="812"/>
      <c r="CD27" s="812"/>
      <c r="CE27" s="812"/>
      <c r="CF27" s="812"/>
      <c r="CG27" s="812"/>
    </row>
    <row r="28" spans="1:85" ht="13.5" customHeight="1">
      <c r="A28" s="812"/>
      <c r="B28" s="2168" t="s">
        <v>660</v>
      </c>
      <c r="C28" s="2172"/>
      <c r="D28" s="2172"/>
      <c r="E28" s="2172"/>
      <c r="F28" s="2172"/>
      <c r="G28" s="2172"/>
      <c r="H28" s="2172"/>
      <c r="I28" s="2172"/>
      <c r="J28" s="2172"/>
      <c r="K28" s="2172"/>
      <c r="L28" s="2172"/>
      <c r="M28" s="2172"/>
      <c r="N28" s="2172"/>
      <c r="O28" s="2172"/>
      <c r="P28" s="2172"/>
      <c r="Q28" s="2172"/>
      <c r="R28" s="2172"/>
      <c r="S28" s="2172"/>
      <c r="T28" s="2172"/>
      <c r="U28" s="2172"/>
      <c r="V28" s="2172"/>
      <c r="W28" s="2172"/>
      <c r="X28" s="819"/>
      <c r="Y28" s="819"/>
      <c r="Z28" s="812"/>
      <c r="AA28" s="812"/>
      <c r="AB28" s="812"/>
      <c r="AC28" s="812"/>
      <c r="AD28" s="812"/>
      <c r="AE28" s="812"/>
      <c r="AF28" s="812"/>
      <c r="AG28" s="812"/>
      <c r="AH28" s="812"/>
      <c r="AI28" s="812"/>
      <c r="AJ28" s="812"/>
      <c r="AK28" s="812"/>
      <c r="AL28" s="812"/>
      <c r="AM28" s="812"/>
      <c r="AN28" s="812"/>
      <c r="AO28" s="812"/>
      <c r="AP28" s="812"/>
      <c r="AQ28" s="812"/>
      <c r="AR28" s="812"/>
      <c r="AS28" s="812"/>
      <c r="AT28" s="812"/>
      <c r="AU28" s="812"/>
      <c r="AV28" s="812"/>
      <c r="AW28" s="812"/>
      <c r="AX28" s="812"/>
      <c r="AY28" s="812"/>
      <c r="AZ28" s="812"/>
      <c r="BA28" s="812"/>
      <c r="BB28" s="812"/>
      <c r="BC28" s="812"/>
      <c r="BD28" s="812"/>
      <c r="BE28" s="812"/>
      <c r="BF28" s="812"/>
      <c r="BG28" s="812"/>
      <c r="BH28" s="812"/>
      <c r="BI28" s="812"/>
      <c r="BJ28" s="812"/>
      <c r="BK28" s="812"/>
      <c r="BL28" s="812"/>
      <c r="BM28" s="812"/>
      <c r="BN28" s="812"/>
      <c r="BO28" s="812"/>
      <c r="BP28" s="812"/>
      <c r="BQ28" s="812"/>
      <c r="BR28" s="812"/>
      <c r="BS28" s="812"/>
      <c r="BT28" s="812"/>
      <c r="BU28" s="812"/>
      <c r="BV28" s="812"/>
      <c r="BW28" s="812"/>
      <c r="BX28" s="812"/>
      <c r="BY28" s="812"/>
      <c r="BZ28" s="812"/>
      <c r="CA28" s="812"/>
      <c r="CB28" s="812"/>
      <c r="CC28" s="812"/>
      <c r="CD28" s="812"/>
      <c r="CE28" s="812"/>
      <c r="CF28" s="812"/>
      <c r="CG28" s="812"/>
    </row>
    <row r="29" spans="1:85" ht="13.5" customHeight="1">
      <c r="A29" s="812"/>
      <c r="B29" s="2172"/>
      <c r="C29" s="2172"/>
      <c r="D29" s="2172"/>
      <c r="E29" s="2172"/>
      <c r="F29" s="2172"/>
      <c r="G29" s="2172"/>
      <c r="H29" s="2172"/>
      <c r="I29" s="2172"/>
      <c r="J29" s="2172"/>
      <c r="K29" s="2172"/>
      <c r="L29" s="2172"/>
      <c r="M29" s="2172"/>
      <c r="N29" s="2172"/>
      <c r="O29" s="2172"/>
      <c r="P29" s="2172"/>
      <c r="Q29" s="2172"/>
      <c r="R29" s="2172"/>
      <c r="S29" s="2172"/>
      <c r="T29" s="2172"/>
      <c r="U29" s="2172"/>
      <c r="V29" s="2172"/>
      <c r="W29" s="2172"/>
      <c r="X29" s="819"/>
      <c r="Y29" s="819"/>
      <c r="Z29" s="812"/>
      <c r="AA29" s="812"/>
      <c r="AB29" s="812"/>
      <c r="AC29" s="812"/>
      <c r="AD29" s="812"/>
      <c r="AE29" s="812"/>
      <c r="AF29" s="812"/>
      <c r="AG29" s="812"/>
      <c r="AH29" s="812"/>
      <c r="AI29" s="812"/>
      <c r="AJ29" s="812"/>
      <c r="AK29" s="812"/>
      <c r="AL29" s="812"/>
      <c r="AM29" s="812"/>
      <c r="AN29" s="812"/>
      <c r="AO29" s="812"/>
      <c r="AP29" s="812"/>
      <c r="AQ29" s="812"/>
      <c r="AR29" s="812"/>
      <c r="AS29" s="812"/>
      <c r="AT29" s="812"/>
      <c r="AU29" s="812"/>
      <c r="AV29" s="812"/>
      <c r="AW29" s="812"/>
      <c r="AX29" s="812"/>
      <c r="AY29" s="812"/>
      <c r="AZ29" s="812"/>
      <c r="BA29" s="812"/>
      <c r="BB29" s="812"/>
      <c r="BC29" s="812"/>
      <c r="BD29" s="812"/>
      <c r="BE29" s="812"/>
      <c r="BF29" s="812"/>
      <c r="BG29" s="812"/>
      <c r="BH29" s="812"/>
      <c r="BI29" s="812"/>
      <c r="BJ29" s="812"/>
      <c r="BK29" s="812"/>
      <c r="BL29" s="812"/>
      <c r="BM29" s="812"/>
      <c r="BN29" s="812"/>
      <c r="BO29" s="812"/>
      <c r="BP29" s="812"/>
      <c r="BQ29" s="812"/>
      <c r="BR29" s="812"/>
      <c r="BS29" s="812"/>
      <c r="BT29" s="812"/>
      <c r="BU29" s="812"/>
      <c r="BV29" s="812"/>
      <c r="BW29" s="812"/>
      <c r="BX29" s="812"/>
      <c r="BY29" s="812"/>
      <c r="BZ29" s="812"/>
      <c r="CA29" s="812"/>
      <c r="CB29" s="812"/>
      <c r="CC29" s="812"/>
      <c r="CD29" s="812"/>
      <c r="CE29" s="812"/>
      <c r="CF29" s="812"/>
      <c r="CG29" s="812"/>
    </row>
    <row r="30" spans="1:85" ht="13.5" customHeight="1">
      <c r="A30" s="812"/>
      <c r="B30" s="2172"/>
      <c r="C30" s="2172"/>
      <c r="D30" s="2172"/>
      <c r="E30" s="2172"/>
      <c r="F30" s="2172"/>
      <c r="G30" s="2172"/>
      <c r="H30" s="2172"/>
      <c r="I30" s="2172"/>
      <c r="J30" s="2172"/>
      <c r="K30" s="2172"/>
      <c r="L30" s="2172"/>
      <c r="M30" s="2172"/>
      <c r="N30" s="2172"/>
      <c r="O30" s="2172"/>
      <c r="P30" s="2172"/>
      <c r="Q30" s="2172"/>
      <c r="R30" s="2172"/>
      <c r="S30" s="2172"/>
      <c r="T30" s="2172"/>
      <c r="U30" s="2172"/>
      <c r="V30" s="2172"/>
      <c r="W30" s="2172"/>
      <c r="X30" s="819"/>
      <c r="Y30" s="819"/>
      <c r="Z30" s="812"/>
      <c r="AA30" s="812"/>
      <c r="AB30" s="812"/>
      <c r="AC30" s="812"/>
      <c r="AD30" s="812"/>
      <c r="AE30" s="812"/>
      <c r="AF30" s="812"/>
      <c r="AG30" s="812"/>
      <c r="AH30" s="812"/>
      <c r="AI30" s="812"/>
      <c r="AJ30" s="812"/>
      <c r="AK30" s="812"/>
      <c r="AL30" s="812"/>
      <c r="AM30" s="812"/>
      <c r="AN30" s="812"/>
      <c r="AO30" s="812"/>
      <c r="AP30" s="812"/>
      <c r="AQ30" s="812"/>
      <c r="AR30" s="812"/>
      <c r="AS30" s="812"/>
      <c r="AT30" s="812"/>
      <c r="AU30" s="812"/>
      <c r="AV30" s="812"/>
      <c r="AW30" s="812"/>
      <c r="AX30" s="812"/>
      <c r="AY30" s="812"/>
      <c r="AZ30" s="812"/>
      <c r="BA30" s="812"/>
      <c r="BB30" s="812"/>
      <c r="BC30" s="812"/>
      <c r="BD30" s="812"/>
      <c r="BE30" s="812"/>
      <c r="BF30" s="812"/>
      <c r="BG30" s="812"/>
      <c r="BH30" s="812"/>
      <c r="BI30" s="812"/>
      <c r="BJ30" s="812"/>
      <c r="BK30" s="812"/>
      <c r="BL30" s="812"/>
      <c r="BM30" s="812"/>
      <c r="BN30" s="812"/>
      <c r="BO30" s="812"/>
      <c r="BP30" s="812"/>
      <c r="BQ30" s="812"/>
      <c r="BR30" s="812"/>
      <c r="BS30" s="812"/>
      <c r="BT30" s="812"/>
      <c r="BU30" s="812"/>
      <c r="BV30" s="812"/>
      <c r="BW30" s="812"/>
      <c r="BX30" s="812"/>
      <c r="BY30" s="812"/>
      <c r="BZ30" s="812"/>
      <c r="CA30" s="812"/>
      <c r="CB30" s="812"/>
      <c r="CC30" s="812"/>
      <c r="CD30" s="812"/>
      <c r="CE30" s="812"/>
      <c r="CF30" s="812"/>
      <c r="CG30" s="812"/>
    </row>
    <row r="31" spans="1:85" ht="13.5" customHeight="1">
      <c r="A31" s="812"/>
      <c r="B31" s="2172"/>
      <c r="C31" s="2172"/>
      <c r="D31" s="2172"/>
      <c r="E31" s="2172"/>
      <c r="F31" s="2172"/>
      <c r="G31" s="2172"/>
      <c r="H31" s="2172"/>
      <c r="I31" s="2172"/>
      <c r="J31" s="2172"/>
      <c r="K31" s="2172"/>
      <c r="L31" s="2172"/>
      <c r="M31" s="2172"/>
      <c r="N31" s="2172"/>
      <c r="O31" s="2172"/>
      <c r="P31" s="2172"/>
      <c r="Q31" s="2172"/>
      <c r="R31" s="2172"/>
      <c r="S31" s="2172"/>
      <c r="T31" s="2172"/>
      <c r="U31" s="2172"/>
      <c r="V31" s="2172"/>
      <c r="W31" s="2172"/>
      <c r="X31" s="819"/>
      <c r="Y31" s="819"/>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2"/>
      <c r="BZ31" s="812"/>
      <c r="CA31" s="812"/>
      <c r="CB31" s="812"/>
      <c r="CC31" s="812"/>
      <c r="CD31" s="812"/>
      <c r="CE31" s="812"/>
      <c r="CF31" s="812"/>
      <c r="CG31" s="812"/>
    </row>
    <row r="32" spans="1:85" ht="13.5" customHeight="1">
      <c r="A32" s="812"/>
      <c r="B32" s="2167" t="s">
        <v>661</v>
      </c>
      <c r="C32" s="2171"/>
      <c r="D32" s="2171"/>
      <c r="E32" s="2171"/>
      <c r="F32" s="2171"/>
      <c r="G32" s="2171"/>
      <c r="H32" s="2171"/>
      <c r="I32" s="2171"/>
      <c r="J32" s="2171"/>
      <c r="K32" s="2171"/>
      <c r="L32" s="2171"/>
      <c r="M32" s="2171"/>
      <c r="N32" s="2171"/>
      <c r="O32" s="2171"/>
      <c r="P32" s="2171"/>
      <c r="Q32" s="2171"/>
      <c r="R32" s="2171"/>
      <c r="S32" s="2171"/>
      <c r="T32" s="2171"/>
      <c r="U32" s="2171"/>
      <c r="V32" s="2171"/>
      <c r="W32" s="2171"/>
      <c r="X32" s="819"/>
      <c r="Y32" s="819"/>
      <c r="Z32" s="812"/>
      <c r="AA32" s="812"/>
      <c r="AB32" s="812"/>
      <c r="AC32" s="812"/>
      <c r="AD32" s="812"/>
      <c r="AE32" s="812"/>
      <c r="AF32" s="812"/>
      <c r="AG32" s="812"/>
      <c r="AH32" s="812"/>
      <c r="AI32" s="812"/>
      <c r="AJ32" s="812"/>
      <c r="AK32" s="812"/>
      <c r="AL32" s="812"/>
      <c r="AM32" s="812"/>
      <c r="AN32" s="812"/>
      <c r="AO32" s="812"/>
      <c r="AP32" s="812"/>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2"/>
      <c r="BZ32" s="812"/>
      <c r="CA32" s="812"/>
      <c r="CB32" s="812"/>
      <c r="CC32" s="812"/>
      <c r="CD32" s="812"/>
      <c r="CE32" s="812"/>
      <c r="CF32" s="812"/>
      <c r="CG32" s="812"/>
    </row>
    <row r="33" spans="1:85" ht="13.5" customHeight="1">
      <c r="A33" s="812"/>
      <c r="B33" s="2171"/>
      <c r="C33" s="2171"/>
      <c r="D33" s="2171"/>
      <c r="E33" s="2171"/>
      <c r="F33" s="2171"/>
      <c r="G33" s="2171"/>
      <c r="H33" s="2171"/>
      <c r="I33" s="2171"/>
      <c r="J33" s="2171"/>
      <c r="K33" s="2171"/>
      <c r="L33" s="2171"/>
      <c r="M33" s="2171"/>
      <c r="N33" s="2171"/>
      <c r="O33" s="2171"/>
      <c r="P33" s="2171"/>
      <c r="Q33" s="2171"/>
      <c r="R33" s="2171"/>
      <c r="S33" s="2171"/>
      <c r="T33" s="2171"/>
      <c r="U33" s="2171"/>
      <c r="V33" s="2171"/>
      <c r="W33" s="2171"/>
      <c r="X33" s="819"/>
      <c r="Y33" s="819"/>
      <c r="Z33" s="812"/>
      <c r="AA33" s="812"/>
      <c r="AB33" s="812"/>
      <c r="AC33" s="812"/>
      <c r="AD33" s="812"/>
      <c r="AE33" s="812"/>
      <c r="AF33" s="812"/>
      <c r="AG33" s="812"/>
      <c r="AH33" s="812"/>
      <c r="AI33" s="812"/>
      <c r="AJ33" s="812"/>
      <c r="AK33" s="812"/>
      <c r="AL33" s="812"/>
      <c r="AM33" s="812"/>
      <c r="AN33" s="812"/>
      <c r="AO33" s="812"/>
      <c r="AP33" s="812"/>
      <c r="AQ33" s="812"/>
      <c r="AR33" s="812"/>
      <c r="AS33" s="812"/>
      <c r="AT33" s="812"/>
      <c r="AU33" s="812"/>
      <c r="AV33" s="812"/>
      <c r="AW33" s="812"/>
      <c r="AX33" s="812"/>
      <c r="AY33" s="812"/>
      <c r="AZ33" s="812"/>
      <c r="BA33" s="812"/>
      <c r="BB33" s="812"/>
      <c r="BC33" s="812"/>
      <c r="BD33" s="812"/>
      <c r="BE33" s="820"/>
      <c r="BF33" s="820"/>
      <c r="BG33" s="820"/>
      <c r="BH33" s="820"/>
      <c r="BI33" s="820"/>
      <c r="BJ33" s="820"/>
      <c r="BK33" s="820"/>
      <c r="BL33" s="820"/>
      <c r="BM33" s="820"/>
      <c r="BN33" s="820"/>
      <c r="BO33" s="820"/>
      <c r="BP33" s="820"/>
      <c r="BQ33" s="820"/>
      <c r="BR33" s="820"/>
      <c r="BS33" s="820"/>
      <c r="BT33" s="820"/>
      <c r="BU33" s="820"/>
      <c r="BV33" s="820"/>
      <c r="BW33" s="812"/>
      <c r="BX33" s="812"/>
      <c r="BY33" s="812"/>
      <c r="BZ33" s="812"/>
      <c r="CA33" s="812"/>
      <c r="CB33" s="812"/>
      <c r="CC33" s="812"/>
      <c r="CD33" s="812"/>
      <c r="CE33" s="812"/>
      <c r="CF33" s="812"/>
      <c r="CG33" s="812"/>
    </row>
    <row r="34" spans="1:85" ht="13.5" customHeight="1">
      <c r="A34" s="812"/>
      <c r="B34" s="2171"/>
      <c r="C34" s="2171"/>
      <c r="D34" s="2171"/>
      <c r="E34" s="2171"/>
      <c r="F34" s="2171"/>
      <c r="G34" s="2171"/>
      <c r="H34" s="2171"/>
      <c r="I34" s="2171"/>
      <c r="J34" s="2171"/>
      <c r="K34" s="2171"/>
      <c r="L34" s="2171"/>
      <c r="M34" s="2171"/>
      <c r="N34" s="2171"/>
      <c r="O34" s="2171"/>
      <c r="P34" s="2171"/>
      <c r="Q34" s="2171"/>
      <c r="R34" s="2171"/>
      <c r="S34" s="2171"/>
      <c r="T34" s="2171"/>
      <c r="U34" s="2171"/>
      <c r="V34" s="2171"/>
      <c r="W34" s="2171"/>
      <c r="X34" s="819"/>
      <c r="Y34" s="819"/>
      <c r="Z34" s="812"/>
      <c r="AA34" s="812"/>
      <c r="AB34" s="812"/>
      <c r="AC34" s="812"/>
      <c r="AD34" s="812"/>
      <c r="AE34" s="812"/>
      <c r="AF34" s="812"/>
      <c r="AG34" s="812"/>
      <c r="AH34" s="812"/>
      <c r="AI34" s="812"/>
      <c r="AJ34" s="812"/>
      <c r="AK34" s="812"/>
      <c r="AL34" s="812"/>
      <c r="AM34" s="812"/>
      <c r="AN34" s="812"/>
      <c r="AO34" s="812"/>
      <c r="AP34" s="812"/>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2"/>
      <c r="BZ34" s="812"/>
      <c r="CA34" s="812"/>
      <c r="CB34" s="812"/>
      <c r="CC34" s="812"/>
      <c r="CD34" s="812"/>
      <c r="CE34" s="812"/>
      <c r="CF34" s="812"/>
      <c r="CG34" s="812"/>
    </row>
    <row r="35" spans="1:85" ht="13.5" customHeight="1">
      <c r="A35" s="812"/>
      <c r="B35" s="2171"/>
      <c r="C35" s="2171"/>
      <c r="D35" s="2171"/>
      <c r="E35" s="2171"/>
      <c r="F35" s="2171"/>
      <c r="G35" s="2171"/>
      <c r="H35" s="2171"/>
      <c r="I35" s="2171"/>
      <c r="J35" s="2171"/>
      <c r="K35" s="2171"/>
      <c r="L35" s="2171"/>
      <c r="M35" s="2171"/>
      <c r="N35" s="2171"/>
      <c r="O35" s="2171"/>
      <c r="P35" s="2171"/>
      <c r="Q35" s="2171"/>
      <c r="R35" s="2171"/>
      <c r="S35" s="2171"/>
      <c r="T35" s="2171"/>
      <c r="U35" s="2171"/>
      <c r="V35" s="2171"/>
      <c r="W35" s="2171"/>
      <c r="X35" s="819"/>
      <c r="Y35" s="819"/>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2"/>
      <c r="AY35" s="812"/>
      <c r="AZ35" s="812"/>
      <c r="BA35" s="812"/>
      <c r="BB35" s="812"/>
      <c r="BC35" s="812"/>
      <c r="BD35" s="812"/>
      <c r="BE35" s="812"/>
      <c r="BF35" s="812"/>
      <c r="BG35" s="812"/>
      <c r="BH35" s="812"/>
      <c r="BI35" s="812"/>
      <c r="BJ35" s="812"/>
      <c r="BK35" s="812"/>
      <c r="BL35" s="812"/>
      <c r="BM35" s="812"/>
      <c r="BN35" s="812"/>
      <c r="BO35" s="812"/>
      <c r="BP35" s="812"/>
      <c r="BQ35" s="812"/>
      <c r="BR35" s="812"/>
      <c r="BS35" s="812"/>
      <c r="BT35" s="812"/>
      <c r="BU35" s="812"/>
      <c r="BV35" s="812"/>
      <c r="BW35" s="812"/>
      <c r="BX35" s="812"/>
      <c r="BY35" s="812"/>
      <c r="BZ35" s="812"/>
      <c r="CA35" s="812"/>
      <c r="CB35" s="812"/>
      <c r="CC35" s="812"/>
      <c r="CD35" s="812"/>
      <c r="CE35" s="812"/>
      <c r="CF35" s="812"/>
      <c r="CG35" s="812"/>
    </row>
    <row r="36" spans="1:85" ht="14">
      <c r="A36" s="812"/>
      <c r="B36" s="2167" t="s">
        <v>534</v>
      </c>
      <c r="C36" s="2171"/>
      <c r="D36" s="2171"/>
      <c r="E36" s="2171"/>
      <c r="F36" s="2171"/>
      <c r="G36" s="2171"/>
      <c r="H36" s="2171"/>
      <c r="I36" s="2171"/>
      <c r="J36" s="2171"/>
      <c r="K36" s="2171"/>
      <c r="L36" s="2171"/>
      <c r="M36" s="2171"/>
      <c r="N36" s="2171"/>
      <c r="O36" s="2171"/>
      <c r="P36" s="2171"/>
      <c r="Q36" s="2171"/>
      <c r="R36" s="2171"/>
      <c r="S36" s="2171"/>
      <c r="T36" s="2171"/>
      <c r="U36" s="2171"/>
      <c r="V36" s="2171"/>
      <c r="W36" s="2171"/>
      <c r="X36" s="812"/>
      <c r="Y36" s="812"/>
      <c r="Z36" s="812"/>
      <c r="AA36" s="812"/>
      <c r="AB36" s="812"/>
      <c r="AC36" s="812"/>
      <c r="AD36" s="812"/>
      <c r="AE36" s="812"/>
      <c r="AF36" s="812"/>
      <c r="AG36" s="812"/>
      <c r="AH36" s="812"/>
      <c r="AI36" s="812"/>
      <c r="AJ36" s="812"/>
      <c r="AK36" s="812"/>
      <c r="AL36" s="812"/>
      <c r="AM36" s="812"/>
      <c r="AN36" s="812"/>
      <c r="AO36" s="812"/>
      <c r="AP36" s="812"/>
      <c r="AQ36" s="812"/>
      <c r="AR36" s="812"/>
      <c r="AS36" s="812"/>
      <c r="AT36" s="812"/>
      <c r="AU36" s="812"/>
      <c r="AV36" s="812"/>
      <c r="AW36" s="812"/>
      <c r="AX36" s="812"/>
      <c r="AY36" s="812"/>
      <c r="AZ36" s="812"/>
      <c r="BA36" s="812"/>
      <c r="BB36" s="812"/>
      <c r="BC36" s="812"/>
      <c r="BD36" s="812"/>
      <c r="BE36" s="812"/>
      <c r="BF36" s="812"/>
      <c r="BG36" s="812"/>
      <c r="BH36" s="812"/>
      <c r="BI36" s="812"/>
      <c r="BJ36" s="812"/>
      <c r="BK36" s="812"/>
      <c r="BL36" s="812"/>
      <c r="BM36" s="812"/>
      <c r="BN36" s="812"/>
      <c r="BO36" s="812"/>
      <c r="BP36" s="812"/>
      <c r="BQ36" s="812"/>
      <c r="BR36" s="812"/>
      <c r="BS36" s="812"/>
      <c r="BT36" s="812"/>
      <c r="BU36" s="812"/>
      <c r="BV36" s="812"/>
      <c r="BW36" s="812"/>
      <c r="BX36" s="812"/>
      <c r="BY36" s="812"/>
      <c r="BZ36" s="812"/>
      <c r="CA36" s="812"/>
      <c r="CB36" s="812"/>
      <c r="CC36" s="812"/>
      <c r="CD36" s="812"/>
      <c r="CE36" s="812"/>
      <c r="CF36" s="812"/>
      <c r="CG36" s="812"/>
    </row>
    <row r="37" spans="1:85" ht="13.5" customHeight="1">
      <c r="A37" s="812"/>
      <c r="B37" s="2171"/>
      <c r="C37" s="2171"/>
      <c r="D37" s="2171"/>
      <c r="E37" s="2171"/>
      <c r="F37" s="2171"/>
      <c r="G37" s="2171"/>
      <c r="H37" s="2171"/>
      <c r="I37" s="2171"/>
      <c r="J37" s="2171"/>
      <c r="K37" s="2171"/>
      <c r="L37" s="2171"/>
      <c r="M37" s="2171"/>
      <c r="N37" s="2171"/>
      <c r="O37" s="2171"/>
      <c r="P37" s="2171"/>
      <c r="Q37" s="2171"/>
      <c r="R37" s="2171"/>
      <c r="S37" s="2171"/>
      <c r="T37" s="2171"/>
      <c r="U37" s="2171"/>
      <c r="V37" s="2171"/>
      <c r="W37" s="2171"/>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12"/>
      <c r="BB37" s="812"/>
      <c r="BC37" s="812"/>
      <c r="BD37" s="812"/>
      <c r="BE37" s="812"/>
      <c r="BF37" s="812"/>
      <c r="BG37" s="812"/>
      <c r="BH37" s="812"/>
      <c r="BI37" s="812"/>
      <c r="BJ37" s="812"/>
      <c r="BK37" s="812"/>
      <c r="BL37" s="812"/>
      <c r="BM37" s="812"/>
      <c r="BN37" s="812"/>
      <c r="BO37" s="812"/>
      <c r="BP37" s="812"/>
      <c r="BQ37" s="812"/>
      <c r="BR37" s="812"/>
      <c r="BS37" s="812"/>
      <c r="BT37" s="812"/>
      <c r="BU37" s="812"/>
      <c r="BV37" s="812"/>
      <c r="BW37" s="812"/>
      <c r="BX37" s="812"/>
      <c r="BY37" s="812"/>
      <c r="BZ37" s="812"/>
      <c r="CA37" s="812"/>
      <c r="CB37" s="812"/>
      <c r="CC37" s="812"/>
      <c r="CD37" s="812"/>
      <c r="CE37" s="812"/>
      <c r="CF37" s="812"/>
      <c r="CG37" s="812"/>
    </row>
    <row r="38" spans="1:85" ht="13.5" customHeight="1">
      <c r="A38" s="812"/>
      <c r="B38" s="2171"/>
      <c r="C38" s="2171"/>
      <c r="D38" s="2171"/>
      <c r="E38" s="2171"/>
      <c r="F38" s="2171"/>
      <c r="G38" s="2171"/>
      <c r="H38" s="2171"/>
      <c r="I38" s="2171"/>
      <c r="J38" s="2171"/>
      <c r="K38" s="2171"/>
      <c r="L38" s="2171"/>
      <c r="M38" s="2171"/>
      <c r="N38" s="2171"/>
      <c r="O38" s="2171"/>
      <c r="P38" s="2171"/>
      <c r="Q38" s="2171"/>
      <c r="R38" s="2171"/>
      <c r="S38" s="2171"/>
      <c r="T38" s="2171"/>
      <c r="U38" s="2171"/>
      <c r="V38" s="2171"/>
      <c r="W38" s="2171"/>
      <c r="X38" s="812"/>
      <c r="Y38" s="812"/>
      <c r="Z38" s="812"/>
      <c r="AA38" s="812"/>
      <c r="AB38" s="812"/>
      <c r="AC38" s="812"/>
      <c r="AD38" s="812"/>
      <c r="AE38" s="812"/>
      <c r="AF38" s="812"/>
      <c r="AG38" s="812"/>
      <c r="AH38" s="812"/>
      <c r="AI38" s="812"/>
      <c r="AJ38" s="812"/>
      <c r="AK38" s="812"/>
      <c r="AL38" s="812"/>
      <c r="AM38" s="812"/>
      <c r="AN38" s="812"/>
      <c r="AO38" s="812"/>
      <c r="AP38" s="812"/>
      <c r="AQ38" s="812"/>
      <c r="AR38" s="812"/>
      <c r="AS38" s="812"/>
      <c r="AT38" s="812"/>
      <c r="AU38" s="812"/>
      <c r="AV38" s="812"/>
      <c r="AW38" s="812"/>
      <c r="AX38" s="812"/>
      <c r="AY38" s="812"/>
      <c r="AZ38" s="812"/>
      <c r="BA38" s="812"/>
      <c r="BB38" s="812"/>
      <c r="BC38" s="812"/>
      <c r="BD38" s="812"/>
      <c r="BE38" s="812"/>
      <c r="BF38" s="812"/>
      <c r="BG38" s="812"/>
      <c r="BH38" s="812"/>
      <c r="BI38" s="812"/>
      <c r="BJ38" s="812"/>
      <c r="BK38" s="812"/>
      <c r="BL38" s="812"/>
      <c r="BM38" s="812"/>
      <c r="BN38" s="812"/>
      <c r="BO38" s="812"/>
      <c r="BP38" s="812"/>
      <c r="BQ38" s="812"/>
      <c r="BR38" s="812"/>
      <c r="BS38" s="812"/>
      <c r="BT38" s="812"/>
      <c r="BU38" s="812"/>
      <c r="BV38" s="812"/>
      <c r="BW38" s="812"/>
      <c r="BX38" s="812"/>
      <c r="BY38" s="812"/>
      <c r="BZ38" s="812"/>
      <c r="CA38" s="812"/>
      <c r="CB38" s="812"/>
      <c r="CC38" s="812"/>
      <c r="CD38" s="812"/>
      <c r="CE38" s="812"/>
      <c r="CF38" s="812"/>
      <c r="CG38" s="812"/>
    </row>
    <row r="39" spans="1:85" ht="13.5" customHeight="1">
      <c r="A39" s="812"/>
      <c r="B39" s="2171"/>
      <c r="C39" s="2171"/>
      <c r="D39" s="2171"/>
      <c r="E39" s="2171"/>
      <c r="F39" s="2171"/>
      <c r="G39" s="2171"/>
      <c r="H39" s="2171"/>
      <c r="I39" s="2171"/>
      <c r="J39" s="2171"/>
      <c r="K39" s="2171"/>
      <c r="L39" s="2171"/>
      <c r="M39" s="2171"/>
      <c r="N39" s="2171"/>
      <c r="O39" s="2171"/>
      <c r="P39" s="2171"/>
      <c r="Q39" s="2171"/>
      <c r="R39" s="2171"/>
      <c r="S39" s="2171"/>
      <c r="T39" s="2171"/>
      <c r="U39" s="2171"/>
      <c r="V39" s="2171"/>
      <c r="W39" s="2171"/>
      <c r="X39" s="812"/>
      <c r="Y39" s="812"/>
      <c r="Z39" s="812"/>
      <c r="AA39" s="812"/>
      <c r="AB39" s="812"/>
      <c r="AC39" s="812"/>
      <c r="AD39" s="812"/>
      <c r="AE39" s="812"/>
      <c r="AF39" s="812"/>
      <c r="AG39" s="812"/>
      <c r="AH39" s="812"/>
      <c r="AI39" s="812"/>
      <c r="AJ39" s="812"/>
      <c r="AK39" s="812"/>
      <c r="AL39" s="812"/>
      <c r="AM39" s="812"/>
      <c r="AN39" s="812"/>
      <c r="AO39" s="812"/>
      <c r="AP39" s="812"/>
      <c r="AQ39" s="812"/>
      <c r="AR39" s="812"/>
      <c r="AS39" s="812"/>
      <c r="AT39" s="812"/>
      <c r="AU39" s="812"/>
      <c r="AV39" s="812"/>
      <c r="AW39" s="812"/>
      <c r="AX39" s="812"/>
      <c r="AY39" s="812"/>
      <c r="AZ39" s="812"/>
      <c r="BA39" s="812"/>
      <c r="BB39" s="812"/>
      <c r="BC39" s="812"/>
      <c r="BD39" s="812"/>
      <c r="BE39" s="812"/>
      <c r="BF39" s="812"/>
      <c r="BG39" s="812"/>
      <c r="BH39" s="812"/>
      <c r="BI39" s="812"/>
      <c r="BJ39" s="812"/>
      <c r="BK39" s="812"/>
      <c r="BL39" s="812"/>
      <c r="BM39" s="812"/>
      <c r="BN39" s="812"/>
      <c r="BO39" s="812"/>
      <c r="BP39" s="812"/>
      <c r="BQ39" s="812"/>
      <c r="BR39" s="812"/>
      <c r="BS39" s="812"/>
      <c r="BT39" s="812"/>
      <c r="BU39" s="812"/>
      <c r="BV39" s="812"/>
      <c r="BW39" s="812"/>
      <c r="BX39" s="812"/>
      <c r="BY39" s="812"/>
      <c r="BZ39" s="812"/>
      <c r="CA39" s="812"/>
      <c r="CB39" s="812"/>
      <c r="CC39" s="812"/>
      <c r="CD39" s="812"/>
      <c r="CE39" s="812"/>
      <c r="CF39" s="812"/>
      <c r="CG39" s="812"/>
    </row>
    <row r="40" spans="1:85" ht="13.5" customHeight="1">
      <c r="A40" s="812"/>
      <c r="B40" s="812"/>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812"/>
      <c r="AN40" s="812"/>
      <c r="AO40" s="812"/>
      <c r="AP40" s="812"/>
      <c r="AQ40" s="812"/>
      <c r="AR40" s="812"/>
      <c r="AS40" s="812"/>
      <c r="AT40" s="812"/>
      <c r="AU40" s="812"/>
      <c r="AV40" s="812"/>
      <c r="AW40" s="812"/>
      <c r="AX40" s="812"/>
      <c r="AY40" s="812"/>
      <c r="AZ40" s="812"/>
      <c r="BA40" s="812"/>
      <c r="BB40" s="812"/>
      <c r="BC40" s="812"/>
      <c r="BD40" s="812"/>
      <c r="BE40" s="812"/>
      <c r="BF40" s="812"/>
      <c r="BG40" s="812"/>
      <c r="BH40" s="812"/>
      <c r="BI40" s="812"/>
      <c r="BJ40" s="812"/>
      <c r="BK40" s="812"/>
      <c r="BL40" s="812"/>
      <c r="BM40" s="812"/>
      <c r="BN40" s="812"/>
      <c r="BO40" s="812"/>
      <c r="BP40" s="812"/>
      <c r="BQ40" s="812"/>
      <c r="BR40" s="812"/>
      <c r="BS40" s="812"/>
      <c r="BT40" s="812"/>
      <c r="BU40" s="812"/>
      <c r="BV40" s="812"/>
      <c r="BW40" s="812"/>
      <c r="BX40" s="812"/>
      <c r="BY40" s="812"/>
      <c r="BZ40" s="812"/>
      <c r="CA40" s="812"/>
      <c r="CB40" s="812"/>
      <c r="CC40" s="812"/>
      <c r="CD40" s="812"/>
      <c r="CE40" s="812"/>
      <c r="CF40" s="812"/>
      <c r="CG40" s="812"/>
    </row>
    <row r="41" spans="1:85" ht="13.5" customHeight="1">
      <c r="A41" s="812"/>
      <c r="B41" s="812"/>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2"/>
      <c r="BC41" s="812"/>
      <c r="BD41" s="812"/>
      <c r="BE41" s="812"/>
      <c r="BF41" s="812"/>
      <c r="BG41" s="812"/>
      <c r="BH41" s="812"/>
      <c r="BI41" s="812"/>
      <c r="BJ41" s="812"/>
      <c r="BK41" s="812"/>
      <c r="BL41" s="812"/>
      <c r="BM41" s="812"/>
      <c r="BN41" s="812"/>
      <c r="BO41" s="812"/>
      <c r="BP41" s="812"/>
      <c r="BQ41" s="812"/>
      <c r="BR41" s="812"/>
      <c r="BS41" s="812"/>
      <c r="BT41" s="812"/>
      <c r="BU41" s="812"/>
      <c r="BV41" s="812"/>
      <c r="BW41" s="812"/>
      <c r="BX41" s="812"/>
      <c r="BY41" s="812"/>
      <c r="BZ41" s="812"/>
      <c r="CA41" s="812"/>
      <c r="CB41" s="812"/>
      <c r="CC41" s="812"/>
      <c r="CD41" s="812"/>
      <c r="CE41" s="812"/>
      <c r="CF41" s="812"/>
      <c r="CG41" s="812"/>
    </row>
    <row r="42" spans="1:85" ht="13.5" customHeight="1">
      <c r="A42" s="812"/>
      <c r="B42" s="2173" t="s">
        <v>662</v>
      </c>
      <c r="C42" s="2173"/>
      <c r="D42" s="2173"/>
      <c r="E42" s="2173"/>
      <c r="F42" s="2173"/>
      <c r="G42" s="2173"/>
      <c r="H42" s="2173"/>
      <c r="I42" s="2173"/>
      <c r="J42" s="2173"/>
      <c r="K42" s="2173"/>
      <c r="L42" s="2173"/>
      <c r="M42" s="2173"/>
      <c r="N42" s="2173"/>
      <c r="O42" s="2173"/>
      <c r="P42" s="2173"/>
      <c r="Q42" s="2173"/>
      <c r="R42" s="2173"/>
      <c r="S42" s="2173"/>
      <c r="T42" s="2173"/>
      <c r="U42" s="2173"/>
      <c r="V42" s="2173"/>
      <c r="W42" s="2173"/>
      <c r="X42" s="812"/>
      <c r="Y42" s="812"/>
      <c r="Z42" s="812"/>
      <c r="AA42" s="812"/>
      <c r="AB42" s="812"/>
      <c r="AC42" s="812"/>
      <c r="AD42" s="812"/>
      <c r="AE42" s="812"/>
      <c r="AF42" s="812"/>
      <c r="AG42" s="812"/>
      <c r="AH42" s="812"/>
      <c r="AI42" s="812"/>
      <c r="AJ42" s="812"/>
      <c r="AK42" s="812"/>
      <c r="AL42" s="812"/>
      <c r="AM42" s="812"/>
      <c r="AN42" s="812"/>
      <c r="AO42" s="812"/>
      <c r="AP42" s="812"/>
      <c r="AQ42" s="812"/>
      <c r="AR42" s="812"/>
      <c r="AS42" s="812"/>
      <c r="AT42" s="812"/>
      <c r="AU42" s="812"/>
      <c r="AV42" s="812"/>
      <c r="AW42" s="812"/>
      <c r="AX42" s="812"/>
      <c r="AY42" s="812"/>
      <c r="AZ42" s="812"/>
      <c r="BA42" s="812"/>
      <c r="BB42" s="812"/>
      <c r="BC42" s="812"/>
      <c r="BD42" s="812"/>
      <c r="BE42" s="812"/>
      <c r="BF42" s="812"/>
      <c r="BG42" s="812"/>
      <c r="BH42" s="812"/>
      <c r="BI42" s="812"/>
      <c r="BJ42" s="812"/>
      <c r="BK42" s="812"/>
      <c r="BL42" s="812"/>
      <c r="BM42" s="812"/>
      <c r="BN42" s="812"/>
      <c r="BO42" s="812"/>
      <c r="BP42" s="812"/>
      <c r="BQ42" s="812"/>
      <c r="BR42" s="812"/>
      <c r="BS42" s="812"/>
      <c r="BT42" s="812"/>
      <c r="BU42" s="812"/>
      <c r="BV42" s="812"/>
      <c r="BW42" s="812"/>
      <c r="BX42" s="812"/>
      <c r="BY42" s="812"/>
      <c r="BZ42" s="812"/>
      <c r="CA42" s="812"/>
      <c r="CB42" s="812"/>
      <c r="CC42" s="812"/>
      <c r="CD42" s="812"/>
      <c r="CE42" s="812"/>
      <c r="CF42" s="812"/>
      <c r="CG42" s="812"/>
    </row>
    <row r="43" spans="1:85" ht="13.5" customHeight="1" thickBot="1">
      <c r="A43" s="812"/>
      <c r="B43" s="2174"/>
      <c r="C43" s="2174"/>
      <c r="D43" s="2174"/>
      <c r="E43" s="2174"/>
      <c r="F43" s="2174"/>
      <c r="G43" s="2174"/>
      <c r="H43" s="2174"/>
      <c r="I43" s="2174"/>
      <c r="J43" s="2174"/>
      <c r="K43" s="2174"/>
      <c r="L43" s="2174"/>
      <c r="M43" s="2174"/>
      <c r="N43" s="2174"/>
      <c r="O43" s="2174"/>
      <c r="P43" s="2174"/>
      <c r="Q43" s="2174"/>
      <c r="R43" s="2174"/>
      <c r="S43" s="2174"/>
      <c r="T43" s="2174"/>
      <c r="U43" s="2174"/>
      <c r="V43" s="2174"/>
      <c r="W43" s="2174"/>
      <c r="X43" s="812"/>
      <c r="Y43" s="812"/>
      <c r="Z43" s="812"/>
      <c r="AA43" s="812"/>
      <c r="AB43" s="812"/>
      <c r="AC43" s="812"/>
      <c r="AD43" s="812"/>
      <c r="AE43" s="812"/>
      <c r="AF43" s="812"/>
      <c r="AG43" s="812"/>
      <c r="AH43" s="812"/>
      <c r="AI43" s="812"/>
      <c r="AJ43" s="812"/>
      <c r="AK43" s="812"/>
      <c r="AL43" s="812"/>
      <c r="AM43" s="812"/>
      <c r="AN43" s="812"/>
      <c r="AO43" s="812"/>
      <c r="AP43" s="812"/>
      <c r="AQ43" s="812"/>
      <c r="AR43" s="812"/>
      <c r="AS43" s="812"/>
      <c r="AT43" s="812"/>
      <c r="AU43" s="812"/>
      <c r="AV43" s="812"/>
      <c r="AW43" s="812"/>
      <c r="AX43" s="812"/>
      <c r="AY43" s="812"/>
      <c r="AZ43" s="812"/>
      <c r="BA43" s="812"/>
      <c r="BB43" s="812"/>
      <c r="BC43" s="812"/>
      <c r="BD43" s="812"/>
      <c r="BE43" s="812"/>
      <c r="BF43" s="812"/>
      <c r="BG43" s="812"/>
      <c r="BH43" s="812"/>
      <c r="BI43" s="812"/>
      <c r="BJ43" s="812"/>
      <c r="BK43" s="812"/>
      <c r="BL43" s="812"/>
      <c r="BM43" s="812"/>
      <c r="BN43" s="812"/>
      <c r="BO43" s="812"/>
      <c r="BP43" s="812"/>
      <c r="BQ43" s="812"/>
      <c r="BR43" s="812"/>
      <c r="BS43" s="812"/>
      <c r="BT43" s="812"/>
      <c r="BU43" s="812"/>
      <c r="BV43" s="812"/>
      <c r="BW43" s="812"/>
      <c r="BX43" s="812"/>
      <c r="BY43" s="812"/>
      <c r="BZ43" s="812"/>
      <c r="CA43" s="812"/>
      <c r="CB43" s="812"/>
      <c r="CC43" s="812"/>
      <c r="CD43" s="812"/>
      <c r="CE43" s="812"/>
      <c r="CF43" s="812"/>
      <c r="CG43" s="812"/>
    </row>
    <row r="44" spans="1:85" ht="13.5" customHeight="1" thickTop="1">
      <c r="A44" s="812"/>
      <c r="B44" s="2166" t="s">
        <v>663</v>
      </c>
      <c r="C44" s="2166"/>
      <c r="D44" s="2166"/>
      <c r="E44" s="2166"/>
      <c r="F44" s="2166"/>
      <c r="G44" s="2166"/>
      <c r="H44" s="2166"/>
      <c r="I44" s="2166"/>
      <c r="J44" s="2166"/>
      <c r="K44" s="2166"/>
      <c r="L44" s="2166"/>
      <c r="M44" s="2166"/>
      <c r="N44" s="2166"/>
      <c r="O44" s="2166"/>
      <c r="P44" s="2166"/>
      <c r="Q44" s="2166"/>
      <c r="R44" s="2166"/>
      <c r="S44" s="2166"/>
      <c r="T44" s="2166"/>
      <c r="U44" s="2166"/>
      <c r="V44" s="2166"/>
      <c r="W44" s="2166"/>
      <c r="X44" s="812"/>
      <c r="Y44" s="812"/>
      <c r="Z44" s="812"/>
      <c r="AA44" s="812"/>
      <c r="AB44" s="812"/>
      <c r="AC44" s="812"/>
      <c r="AD44" s="812"/>
      <c r="AE44" s="812"/>
      <c r="AF44" s="812"/>
      <c r="AG44" s="812"/>
      <c r="AH44" s="812"/>
      <c r="AI44" s="812"/>
      <c r="AJ44" s="812"/>
      <c r="AK44" s="812"/>
      <c r="AL44" s="812"/>
      <c r="AM44" s="812"/>
      <c r="AN44" s="812"/>
      <c r="AO44" s="812"/>
      <c r="AP44" s="812"/>
      <c r="AQ44" s="812"/>
      <c r="AR44" s="812"/>
      <c r="AS44" s="812"/>
      <c r="AT44" s="812"/>
      <c r="AU44" s="812"/>
      <c r="AV44" s="812"/>
      <c r="AW44" s="812"/>
      <c r="AX44" s="812"/>
      <c r="AY44" s="812"/>
      <c r="AZ44" s="812"/>
      <c r="BA44" s="812"/>
      <c r="BB44" s="812"/>
      <c r="BC44" s="812"/>
      <c r="BD44" s="812"/>
      <c r="BE44" s="812"/>
      <c r="BF44" s="812"/>
      <c r="BG44" s="812"/>
      <c r="BH44" s="812"/>
      <c r="BI44" s="812"/>
      <c r="BJ44" s="812"/>
      <c r="BK44" s="812"/>
      <c r="BL44" s="812"/>
      <c r="BM44" s="812"/>
      <c r="BN44" s="812"/>
      <c r="BO44" s="812"/>
      <c r="BP44" s="812"/>
      <c r="BQ44" s="812"/>
      <c r="BR44" s="812"/>
      <c r="BS44" s="812"/>
      <c r="BT44" s="812"/>
      <c r="BU44" s="812"/>
      <c r="BV44" s="812"/>
      <c r="BW44" s="812"/>
      <c r="BX44" s="812"/>
      <c r="BY44" s="812"/>
      <c r="BZ44" s="812"/>
      <c r="CA44" s="812"/>
      <c r="CB44" s="812"/>
      <c r="CC44" s="812"/>
      <c r="CD44" s="812"/>
      <c r="CE44" s="812"/>
      <c r="CF44" s="812"/>
      <c r="CG44" s="812"/>
    </row>
    <row r="45" spans="1:85" ht="13.5" customHeight="1">
      <c r="A45" s="812"/>
      <c r="B45" s="2167"/>
      <c r="C45" s="2167"/>
      <c r="D45" s="2167"/>
      <c r="E45" s="2167"/>
      <c r="F45" s="2167"/>
      <c r="G45" s="2167"/>
      <c r="H45" s="2167"/>
      <c r="I45" s="2167"/>
      <c r="J45" s="2167"/>
      <c r="K45" s="2167"/>
      <c r="L45" s="2167"/>
      <c r="M45" s="2167"/>
      <c r="N45" s="2167"/>
      <c r="O45" s="2167"/>
      <c r="P45" s="2167"/>
      <c r="Q45" s="2167"/>
      <c r="R45" s="2167"/>
      <c r="S45" s="2167"/>
      <c r="T45" s="2167"/>
      <c r="U45" s="2167"/>
      <c r="V45" s="2167"/>
      <c r="W45" s="2167"/>
      <c r="X45" s="812"/>
      <c r="Y45" s="812"/>
      <c r="Z45" s="812"/>
      <c r="AA45" s="812"/>
      <c r="AB45" s="812"/>
      <c r="AC45" s="812"/>
      <c r="AD45" s="812"/>
      <c r="AE45" s="812"/>
      <c r="AF45" s="812"/>
      <c r="AG45" s="812"/>
      <c r="AH45" s="812"/>
      <c r="AI45" s="812"/>
      <c r="AJ45" s="812"/>
      <c r="AK45" s="812"/>
      <c r="AL45" s="812"/>
      <c r="AM45" s="812"/>
      <c r="AN45" s="812"/>
      <c r="AO45" s="812"/>
      <c r="AP45" s="812"/>
      <c r="AQ45" s="812"/>
      <c r="AR45" s="812"/>
      <c r="AS45" s="812"/>
      <c r="AT45" s="812"/>
      <c r="AU45" s="812"/>
      <c r="AV45" s="812"/>
      <c r="AW45" s="812"/>
      <c r="AX45" s="812"/>
      <c r="AY45" s="812"/>
      <c r="AZ45" s="812"/>
      <c r="BA45" s="812"/>
      <c r="BB45" s="812"/>
      <c r="BC45" s="812"/>
      <c r="BD45" s="812"/>
      <c r="BE45" s="812"/>
      <c r="BF45" s="812"/>
      <c r="BG45" s="812"/>
      <c r="BH45" s="812"/>
      <c r="BI45" s="812"/>
      <c r="BJ45" s="812"/>
      <c r="BK45" s="812"/>
      <c r="BL45" s="812"/>
      <c r="BM45" s="812"/>
      <c r="BN45" s="812"/>
      <c r="BO45" s="812"/>
      <c r="BP45" s="812"/>
      <c r="BQ45" s="812"/>
      <c r="BR45" s="812"/>
      <c r="BS45" s="812"/>
      <c r="BT45" s="812"/>
      <c r="BU45" s="812"/>
      <c r="BV45" s="812"/>
      <c r="BW45" s="812"/>
      <c r="BX45" s="812"/>
      <c r="BY45" s="812"/>
      <c r="BZ45" s="812"/>
      <c r="CA45" s="812"/>
      <c r="CB45" s="812"/>
      <c r="CC45" s="812"/>
      <c r="CD45" s="812"/>
      <c r="CE45" s="812"/>
      <c r="CF45" s="812"/>
      <c r="CG45" s="812"/>
    </row>
    <row r="46" spans="1:85" ht="13.5" customHeight="1">
      <c r="A46" s="812"/>
      <c r="B46" s="2167"/>
      <c r="C46" s="2167"/>
      <c r="D46" s="2167"/>
      <c r="E46" s="2167"/>
      <c r="F46" s="2167"/>
      <c r="G46" s="2167"/>
      <c r="H46" s="2167"/>
      <c r="I46" s="2167"/>
      <c r="J46" s="2167"/>
      <c r="K46" s="2167"/>
      <c r="L46" s="2167"/>
      <c r="M46" s="2167"/>
      <c r="N46" s="2167"/>
      <c r="O46" s="2167"/>
      <c r="P46" s="2167"/>
      <c r="Q46" s="2167"/>
      <c r="R46" s="2167"/>
      <c r="S46" s="2167"/>
      <c r="T46" s="2167"/>
      <c r="U46" s="2167"/>
      <c r="V46" s="2167"/>
      <c r="W46" s="2167"/>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2"/>
      <c r="AZ46" s="812"/>
      <c r="BA46" s="812"/>
      <c r="BB46" s="812"/>
      <c r="BC46" s="812"/>
      <c r="BD46" s="812"/>
      <c r="BE46" s="812"/>
      <c r="BF46" s="812"/>
      <c r="BG46" s="812"/>
      <c r="BH46" s="812"/>
      <c r="BI46" s="812"/>
      <c r="BJ46" s="812"/>
      <c r="BK46" s="812"/>
      <c r="BL46" s="812"/>
      <c r="BM46" s="812"/>
      <c r="BN46" s="812"/>
      <c r="BO46" s="812"/>
      <c r="BP46" s="812"/>
      <c r="BQ46" s="812"/>
      <c r="BR46" s="812"/>
      <c r="BS46" s="812"/>
      <c r="BT46" s="812"/>
      <c r="BU46" s="812"/>
      <c r="BV46" s="812"/>
      <c r="BW46" s="812"/>
      <c r="BX46" s="812"/>
      <c r="BY46" s="812"/>
      <c r="BZ46" s="812"/>
      <c r="CA46" s="812"/>
      <c r="CB46" s="812"/>
      <c r="CC46" s="812"/>
      <c r="CD46" s="812"/>
      <c r="CE46" s="812"/>
      <c r="CF46" s="812"/>
      <c r="CG46" s="812"/>
    </row>
    <row r="47" spans="1:85" ht="13.5" customHeight="1">
      <c r="A47" s="812"/>
      <c r="B47" s="2167"/>
      <c r="C47" s="2167"/>
      <c r="D47" s="2167"/>
      <c r="E47" s="2167"/>
      <c r="F47" s="2167"/>
      <c r="G47" s="2167"/>
      <c r="H47" s="2167"/>
      <c r="I47" s="2167"/>
      <c r="J47" s="2167"/>
      <c r="K47" s="2167"/>
      <c r="L47" s="2167"/>
      <c r="M47" s="2167"/>
      <c r="N47" s="2167"/>
      <c r="O47" s="2167"/>
      <c r="P47" s="2167"/>
      <c r="Q47" s="2167"/>
      <c r="R47" s="2167"/>
      <c r="S47" s="2167"/>
      <c r="T47" s="2167"/>
      <c r="U47" s="2167"/>
      <c r="V47" s="2167"/>
      <c r="W47" s="2167"/>
      <c r="X47" s="812"/>
      <c r="Y47" s="812"/>
      <c r="Z47" s="812"/>
      <c r="AA47" s="812"/>
      <c r="AB47" s="812"/>
      <c r="AC47" s="812"/>
      <c r="AD47" s="812"/>
      <c r="AE47" s="812"/>
      <c r="AF47" s="812"/>
      <c r="AG47" s="812"/>
      <c r="AH47" s="812"/>
      <c r="AI47" s="812"/>
      <c r="AJ47" s="812"/>
      <c r="AK47" s="812"/>
      <c r="AL47" s="812"/>
      <c r="AM47" s="812"/>
      <c r="AN47" s="812"/>
      <c r="AO47" s="812"/>
      <c r="AP47" s="812"/>
      <c r="AQ47" s="812"/>
      <c r="AR47" s="812"/>
      <c r="AS47" s="812"/>
      <c r="AT47" s="812"/>
      <c r="AU47" s="812"/>
      <c r="AV47" s="812"/>
      <c r="AW47" s="812"/>
      <c r="AX47" s="812"/>
      <c r="AY47" s="812"/>
      <c r="AZ47" s="812"/>
      <c r="BA47" s="812"/>
      <c r="BB47" s="812"/>
      <c r="BC47" s="812"/>
      <c r="BD47" s="812"/>
      <c r="BE47" s="812"/>
      <c r="BF47" s="812"/>
      <c r="BG47" s="812"/>
      <c r="BH47" s="812"/>
      <c r="BI47" s="812"/>
      <c r="BJ47" s="812"/>
      <c r="BK47" s="812"/>
      <c r="BL47" s="812"/>
      <c r="BM47" s="812"/>
      <c r="BN47" s="812"/>
      <c r="BO47" s="812"/>
      <c r="BP47" s="812"/>
      <c r="BQ47" s="812"/>
      <c r="BR47" s="812"/>
      <c r="BS47" s="812"/>
      <c r="BT47" s="812"/>
      <c r="BU47" s="812"/>
      <c r="BV47" s="812"/>
      <c r="BW47" s="812"/>
      <c r="BX47" s="812"/>
      <c r="BY47" s="812"/>
      <c r="BZ47" s="812"/>
      <c r="CA47" s="812"/>
      <c r="CB47" s="812"/>
      <c r="CC47" s="812"/>
      <c r="CD47" s="812"/>
      <c r="CE47" s="812"/>
      <c r="CF47" s="812"/>
      <c r="CG47" s="812"/>
    </row>
    <row r="48" spans="1:85" ht="13.5" customHeight="1">
      <c r="A48" s="812"/>
      <c r="B48" s="2167"/>
      <c r="C48" s="2167"/>
      <c r="D48" s="2167"/>
      <c r="E48" s="2167"/>
      <c r="F48" s="2167"/>
      <c r="G48" s="2167"/>
      <c r="H48" s="2167"/>
      <c r="I48" s="2167"/>
      <c r="J48" s="2167"/>
      <c r="K48" s="2167"/>
      <c r="L48" s="2167"/>
      <c r="M48" s="2167"/>
      <c r="N48" s="2167"/>
      <c r="O48" s="2167"/>
      <c r="P48" s="2167"/>
      <c r="Q48" s="2167"/>
      <c r="R48" s="2167"/>
      <c r="S48" s="2167"/>
      <c r="T48" s="2167"/>
      <c r="U48" s="2167"/>
      <c r="V48" s="2167"/>
      <c r="W48" s="2167"/>
      <c r="X48" s="812"/>
      <c r="Y48" s="812"/>
      <c r="Z48" s="812"/>
      <c r="AA48" s="812"/>
      <c r="AB48" s="812"/>
      <c r="AC48" s="812"/>
      <c r="AD48" s="812"/>
      <c r="AE48" s="812"/>
      <c r="AF48" s="812"/>
      <c r="AG48" s="812"/>
      <c r="AH48" s="812"/>
      <c r="AI48" s="812"/>
      <c r="AJ48" s="812"/>
      <c r="AK48" s="812"/>
      <c r="AL48" s="812"/>
      <c r="AM48" s="812"/>
      <c r="AN48" s="812"/>
      <c r="AO48" s="812"/>
      <c r="AP48" s="812"/>
      <c r="AQ48" s="812"/>
      <c r="AR48" s="812"/>
      <c r="AS48" s="812"/>
      <c r="AT48" s="812"/>
      <c r="AU48" s="812"/>
      <c r="AV48" s="812"/>
      <c r="AW48" s="812"/>
      <c r="AX48" s="812"/>
      <c r="AY48" s="812"/>
      <c r="AZ48" s="812"/>
      <c r="BA48" s="812"/>
      <c r="BB48" s="812"/>
      <c r="BC48" s="812"/>
      <c r="BD48" s="812"/>
      <c r="BE48" s="812"/>
      <c r="BF48" s="812"/>
      <c r="BG48" s="812"/>
      <c r="BH48" s="812"/>
      <c r="BI48" s="812"/>
      <c r="BJ48" s="812"/>
      <c r="BK48" s="812"/>
      <c r="BL48" s="812"/>
      <c r="BM48" s="812"/>
      <c r="BN48" s="812"/>
      <c r="BO48" s="812"/>
      <c r="BP48" s="812"/>
      <c r="BQ48" s="812"/>
      <c r="BR48" s="812"/>
      <c r="BS48" s="812"/>
      <c r="BT48" s="812"/>
      <c r="BU48" s="812"/>
      <c r="BV48" s="812"/>
      <c r="BW48" s="812"/>
      <c r="BX48" s="812"/>
      <c r="BY48" s="812"/>
      <c r="BZ48" s="812"/>
      <c r="CA48" s="812"/>
      <c r="CB48" s="812"/>
      <c r="CC48" s="812"/>
      <c r="CD48" s="812"/>
      <c r="CE48" s="812"/>
      <c r="CF48" s="812"/>
      <c r="CG48" s="812"/>
    </row>
    <row r="49" spans="1:85" ht="13.5" customHeight="1">
      <c r="A49" s="812"/>
      <c r="B49" s="2167"/>
      <c r="C49" s="2167"/>
      <c r="D49" s="2167"/>
      <c r="E49" s="2167"/>
      <c r="F49" s="2167"/>
      <c r="G49" s="2167"/>
      <c r="H49" s="2167"/>
      <c r="I49" s="2167"/>
      <c r="J49" s="2167"/>
      <c r="K49" s="2167"/>
      <c r="L49" s="2167"/>
      <c r="M49" s="2167"/>
      <c r="N49" s="2167"/>
      <c r="O49" s="2167"/>
      <c r="P49" s="2167"/>
      <c r="Q49" s="2167"/>
      <c r="R49" s="2167"/>
      <c r="S49" s="2167"/>
      <c r="T49" s="2167"/>
      <c r="U49" s="2167"/>
      <c r="V49" s="2167"/>
      <c r="W49" s="2167"/>
      <c r="X49" s="812"/>
      <c r="Y49" s="812"/>
      <c r="Z49" s="812"/>
      <c r="AA49" s="812"/>
      <c r="AB49" s="812"/>
      <c r="AC49" s="812"/>
      <c r="AD49" s="812"/>
      <c r="AE49" s="812"/>
      <c r="AF49" s="812"/>
      <c r="AG49" s="812"/>
      <c r="AH49" s="812"/>
      <c r="AI49" s="812"/>
      <c r="AJ49" s="812"/>
      <c r="AK49" s="812"/>
      <c r="AL49" s="812"/>
      <c r="AM49" s="812"/>
      <c r="AN49" s="812"/>
      <c r="AO49" s="812"/>
      <c r="AP49" s="812"/>
      <c r="AQ49" s="812"/>
      <c r="AR49" s="812"/>
      <c r="AS49" s="812"/>
      <c r="AT49" s="812"/>
      <c r="AU49" s="812"/>
      <c r="AV49" s="812"/>
      <c r="AW49" s="812"/>
      <c r="AX49" s="812"/>
      <c r="AY49" s="812"/>
      <c r="AZ49" s="812"/>
      <c r="BA49" s="812"/>
      <c r="BB49" s="812"/>
      <c r="BC49" s="812"/>
      <c r="BD49" s="812"/>
      <c r="BE49" s="812"/>
      <c r="BF49" s="812"/>
      <c r="BG49" s="812"/>
      <c r="BH49" s="812"/>
      <c r="BI49" s="812"/>
      <c r="BJ49" s="812"/>
      <c r="BK49" s="812"/>
      <c r="BL49" s="812"/>
      <c r="BM49" s="812"/>
      <c r="BN49" s="812"/>
      <c r="BO49" s="812"/>
      <c r="BP49" s="812"/>
      <c r="BQ49" s="812"/>
      <c r="BR49" s="812"/>
      <c r="BS49" s="812"/>
      <c r="BT49" s="812"/>
      <c r="BU49" s="812"/>
      <c r="BV49" s="812"/>
      <c r="BW49" s="812"/>
      <c r="BX49" s="812"/>
      <c r="BY49" s="812"/>
      <c r="BZ49" s="812"/>
      <c r="CA49" s="812"/>
      <c r="CB49" s="812"/>
      <c r="CC49" s="812"/>
      <c r="CD49" s="812"/>
      <c r="CE49" s="812"/>
      <c r="CF49" s="812"/>
      <c r="CG49" s="812"/>
    </row>
    <row r="50" spans="1:85" ht="13.5" customHeight="1">
      <c r="A50" s="812"/>
      <c r="B50" s="2167"/>
      <c r="C50" s="2167"/>
      <c r="D50" s="2167"/>
      <c r="E50" s="2167"/>
      <c r="F50" s="2167"/>
      <c r="G50" s="2167"/>
      <c r="H50" s="2167"/>
      <c r="I50" s="2167"/>
      <c r="J50" s="2167"/>
      <c r="K50" s="2167"/>
      <c r="L50" s="2167"/>
      <c r="M50" s="2167"/>
      <c r="N50" s="2167"/>
      <c r="O50" s="2167"/>
      <c r="P50" s="2167"/>
      <c r="Q50" s="2167"/>
      <c r="R50" s="2167"/>
      <c r="S50" s="2167"/>
      <c r="T50" s="2167"/>
      <c r="U50" s="2167"/>
      <c r="V50" s="2167"/>
      <c r="W50" s="2167"/>
      <c r="X50" s="812"/>
      <c r="Y50" s="812"/>
      <c r="Z50" s="812"/>
      <c r="AA50" s="812"/>
      <c r="AB50" s="812"/>
      <c r="AC50" s="812"/>
      <c r="AD50" s="812"/>
      <c r="AE50" s="812"/>
      <c r="AF50" s="812"/>
      <c r="AG50" s="812"/>
      <c r="AH50" s="812"/>
      <c r="AI50" s="812"/>
      <c r="AJ50" s="812"/>
      <c r="AK50" s="812"/>
      <c r="AL50" s="812"/>
      <c r="AM50" s="812"/>
      <c r="AN50" s="812"/>
      <c r="AO50" s="812"/>
      <c r="AP50" s="812"/>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2"/>
      <c r="BZ50" s="812"/>
      <c r="CA50" s="812"/>
      <c r="CB50" s="812"/>
      <c r="CC50" s="812"/>
      <c r="CD50" s="812"/>
      <c r="CE50" s="812"/>
      <c r="CF50" s="812"/>
      <c r="CG50" s="812"/>
    </row>
    <row r="51" spans="1:85" ht="13.5" customHeight="1">
      <c r="A51" s="812"/>
      <c r="B51" s="2168" t="s">
        <v>664</v>
      </c>
      <c r="C51" s="2168"/>
      <c r="D51" s="2168"/>
      <c r="E51" s="2168"/>
      <c r="F51" s="2168"/>
      <c r="G51" s="2168"/>
      <c r="H51" s="2168"/>
      <c r="I51" s="2168"/>
      <c r="J51" s="2168"/>
      <c r="K51" s="2168"/>
      <c r="L51" s="2168"/>
      <c r="M51" s="2168"/>
      <c r="N51" s="2168"/>
      <c r="O51" s="2168"/>
      <c r="P51" s="2168"/>
      <c r="Q51" s="2168"/>
      <c r="R51" s="2168"/>
      <c r="S51" s="2168"/>
      <c r="T51" s="2168"/>
      <c r="U51" s="2168"/>
      <c r="V51" s="2168"/>
      <c r="W51" s="2168"/>
      <c r="X51" s="812"/>
      <c r="Y51" s="812"/>
      <c r="Z51" s="812"/>
      <c r="AA51" s="812"/>
      <c r="AB51" s="812"/>
      <c r="AC51" s="812"/>
      <c r="AD51" s="812"/>
      <c r="AE51" s="812"/>
      <c r="AF51" s="812"/>
      <c r="AG51" s="812"/>
      <c r="AH51" s="812"/>
      <c r="AI51" s="812"/>
      <c r="AJ51" s="812"/>
      <c r="AK51" s="812"/>
      <c r="AL51" s="812"/>
      <c r="AM51" s="812"/>
      <c r="AN51" s="812"/>
      <c r="AO51" s="812"/>
      <c r="AP51" s="812"/>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2"/>
      <c r="BZ51" s="812"/>
      <c r="CA51" s="812"/>
      <c r="CB51" s="812"/>
      <c r="CC51" s="812"/>
      <c r="CD51" s="812"/>
      <c r="CE51" s="812"/>
      <c r="CF51" s="812"/>
      <c r="CG51" s="812"/>
    </row>
    <row r="52" spans="1:85" ht="13.5" customHeight="1">
      <c r="A52" s="812"/>
      <c r="B52" s="2168"/>
      <c r="C52" s="2168"/>
      <c r="D52" s="2168"/>
      <c r="E52" s="2168"/>
      <c r="F52" s="2168"/>
      <c r="G52" s="2168"/>
      <c r="H52" s="2168"/>
      <c r="I52" s="2168"/>
      <c r="J52" s="2168"/>
      <c r="K52" s="2168"/>
      <c r="L52" s="2168"/>
      <c r="M52" s="2168"/>
      <c r="N52" s="2168"/>
      <c r="O52" s="2168"/>
      <c r="P52" s="2168"/>
      <c r="Q52" s="2168"/>
      <c r="R52" s="2168"/>
      <c r="S52" s="2168"/>
      <c r="T52" s="2168"/>
      <c r="U52" s="2168"/>
      <c r="V52" s="2168"/>
      <c r="W52" s="2168"/>
      <c r="X52" s="821"/>
      <c r="Y52" s="821"/>
      <c r="Z52" s="812"/>
      <c r="AA52" s="812"/>
      <c r="AB52" s="812"/>
      <c r="AC52" s="812"/>
      <c r="AD52" s="812"/>
      <c r="AE52" s="812"/>
      <c r="AF52" s="812"/>
      <c r="AG52" s="812"/>
      <c r="AH52" s="812"/>
      <c r="AI52" s="812"/>
      <c r="AJ52" s="812"/>
      <c r="AK52" s="812"/>
      <c r="AL52" s="812"/>
      <c r="AM52" s="812"/>
      <c r="AN52" s="812"/>
      <c r="AO52" s="812"/>
      <c r="AP52" s="812"/>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2"/>
      <c r="BZ52" s="812"/>
      <c r="CA52" s="812"/>
      <c r="CB52" s="812"/>
      <c r="CC52" s="812"/>
      <c r="CD52" s="812"/>
      <c r="CE52" s="812"/>
      <c r="CF52" s="812"/>
      <c r="CG52" s="812"/>
    </row>
    <row r="53" spans="1:85" ht="13.5" customHeight="1">
      <c r="A53" s="812"/>
      <c r="B53" s="2168"/>
      <c r="C53" s="2168"/>
      <c r="D53" s="2168"/>
      <c r="E53" s="2168"/>
      <c r="F53" s="2168"/>
      <c r="G53" s="2168"/>
      <c r="H53" s="2168"/>
      <c r="I53" s="2168"/>
      <c r="J53" s="2168"/>
      <c r="K53" s="2168"/>
      <c r="L53" s="2168"/>
      <c r="M53" s="2168"/>
      <c r="N53" s="2168"/>
      <c r="O53" s="2168"/>
      <c r="P53" s="2168"/>
      <c r="Q53" s="2168"/>
      <c r="R53" s="2168"/>
      <c r="S53" s="2168"/>
      <c r="T53" s="2168"/>
      <c r="U53" s="2168"/>
      <c r="V53" s="2168"/>
      <c r="W53" s="2168"/>
      <c r="X53" s="821"/>
      <c r="Y53" s="821"/>
      <c r="Z53" s="812"/>
      <c r="AA53" s="812"/>
      <c r="AB53" s="812"/>
      <c r="AC53" s="812"/>
      <c r="AD53" s="812"/>
      <c r="AE53" s="812"/>
      <c r="AF53" s="812"/>
      <c r="AG53" s="812"/>
      <c r="AH53" s="812"/>
      <c r="AI53" s="812"/>
      <c r="AJ53" s="812"/>
      <c r="AK53" s="812"/>
      <c r="AL53" s="812"/>
      <c r="AM53" s="812"/>
      <c r="AN53" s="812"/>
      <c r="AO53" s="812"/>
      <c r="AP53" s="812"/>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2"/>
      <c r="BZ53" s="812"/>
      <c r="CA53" s="812"/>
      <c r="CB53" s="812"/>
      <c r="CC53" s="812"/>
      <c r="CD53" s="812"/>
      <c r="CE53" s="812"/>
      <c r="CF53" s="812"/>
      <c r="CG53" s="812"/>
    </row>
    <row r="54" spans="1:85" ht="13.5" customHeight="1">
      <c r="A54" s="812"/>
      <c r="B54" s="2168"/>
      <c r="C54" s="2168"/>
      <c r="D54" s="2168"/>
      <c r="E54" s="2168"/>
      <c r="F54" s="2168"/>
      <c r="G54" s="2168"/>
      <c r="H54" s="2168"/>
      <c r="I54" s="2168"/>
      <c r="J54" s="2168"/>
      <c r="K54" s="2168"/>
      <c r="L54" s="2168"/>
      <c r="M54" s="2168"/>
      <c r="N54" s="2168"/>
      <c r="O54" s="2168"/>
      <c r="P54" s="2168"/>
      <c r="Q54" s="2168"/>
      <c r="R54" s="2168"/>
      <c r="S54" s="2168"/>
      <c r="T54" s="2168"/>
      <c r="U54" s="2168"/>
      <c r="V54" s="2168"/>
      <c r="W54" s="2168"/>
      <c r="X54" s="821"/>
      <c r="Y54" s="821"/>
      <c r="Z54" s="812"/>
      <c r="AA54" s="812"/>
      <c r="AB54" s="812"/>
      <c r="AC54" s="812"/>
      <c r="AD54" s="812"/>
      <c r="AE54" s="812"/>
      <c r="AF54" s="812"/>
      <c r="AG54" s="812"/>
      <c r="AH54" s="812"/>
      <c r="AI54" s="812"/>
      <c r="AJ54" s="812"/>
      <c r="AK54" s="812"/>
      <c r="AL54" s="812"/>
      <c r="AM54" s="812"/>
      <c r="AN54" s="812"/>
      <c r="AO54" s="812"/>
      <c r="AP54" s="812"/>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2"/>
      <c r="BZ54" s="812"/>
      <c r="CA54" s="812"/>
      <c r="CB54" s="812"/>
      <c r="CC54" s="812"/>
      <c r="CD54" s="812"/>
      <c r="CE54" s="812"/>
      <c r="CF54" s="812"/>
      <c r="CG54" s="812"/>
    </row>
    <row r="55" spans="1:85" ht="13.5" customHeight="1">
      <c r="A55" s="812"/>
      <c r="B55" s="2168"/>
      <c r="C55" s="2168"/>
      <c r="D55" s="2168"/>
      <c r="E55" s="2168"/>
      <c r="F55" s="2168"/>
      <c r="G55" s="2168"/>
      <c r="H55" s="2168"/>
      <c r="I55" s="2168"/>
      <c r="J55" s="2168"/>
      <c r="K55" s="2168"/>
      <c r="L55" s="2168"/>
      <c r="M55" s="2168"/>
      <c r="N55" s="2168"/>
      <c r="O55" s="2168"/>
      <c r="P55" s="2168"/>
      <c r="Q55" s="2168"/>
      <c r="R55" s="2168"/>
      <c r="S55" s="2168"/>
      <c r="T55" s="2168"/>
      <c r="U55" s="2168"/>
      <c r="V55" s="2168"/>
      <c r="W55" s="2168"/>
      <c r="X55" s="821"/>
      <c r="Y55" s="821"/>
      <c r="Z55" s="812"/>
      <c r="AA55" s="812"/>
      <c r="AB55" s="812"/>
      <c r="AC55" s="812"/>
      <c r="AD55" s="812"/>
      <c r="AE55" s="812"/>
      <c r="AF55" s="812"/>
      <c r="AG55" s="812"/>
      <c r="AH55" s="812"/>
      <c r="AI55" s="812"/>
      <c r="AJ55" s="812"/>
      <c r="AK55" s="812"/>
      <c r="AL55" s="812"/>
      <c r="AM55" s="812"/>
      <c r="AN55" s="812"/>
      <c r="AO55" s="812"/>
      <c r="AP55" s="812"/>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2"/>
      <c r="BZ55" s="812"/>
      <c r="CA55" s="812"/>
      <c r="CB55" s="812"/>
      <c r="CC55" s="812"/>
      <c r="CD55" s="812"/>
      <c r="CE55" s="812"/>
      <c r="CF55" s="812"/>
      <c r="CG55" s="812"/>
    </row>
    <row r="56" spans="1:85" ht="13.5" customHeight="1">
      <c r="A56" s="812"/>
      <c r="B56" s="2168"/>
      <c r="C56" s="2168"/>
      <c r="D56" s="2168"/>
      <c r="E56" s="2168"/>
      <c r="F56" s="2168"/>
      <c r="G56" s="2168"/>
      <c r="H56" s="2168"/>
      <c r="I56" s="2168"/>
      <c r="J56" s="2168"/>
      <c r="K56" s="2168"/>
      <c r="L56" s="2168"/>
      <c r="M56" s="2168"/>
      <c r="N56" s="2168"/>
      <c r="O56" s="2168"/>
      <c r="P56" s="2168"/>
      <c r="Q56" s="2168"/>
      <c r="R56" s="2168"/>
      <c r="S56" s="2168"/>
      <c r="T56" s="2168"/>
      <c r="U56" s="2168"/>
      <c r="V56" s="2168"/>
      <c r="W56" s="2168"/>
      <c r="X56" s="821"/>
      <c r="Y56" s="821"/>
      <c r="Z56" s="812"/>
      <c r="AA56" s="812"/>
      <c r="AB56" s="812"/>
      <c r="AC56" s="812"/>
      <c r="AD56" s="812"/>
      <c r="AE56" s="812"/>
      <c r="AF56" s="812"/>
      <c r="AG56" s="812"/>
      <c r="AH56" s="812"/>
      <c r="AI56" s="812"/>
      <c r="AJ56" s="812"/>
      <c r="AK56" s="812"/>
      <c r="AL56" s="812"/>
      <c r="AM56" s="812"/>
      <c r="AN56" s="812"/>
      <c r="AO56" s="812"/>
      <c r="AP56" s="812"/>
      <c r="AQ56" s="812"/>
      <c r="AR56" s="812"/>
      <c r="AS56" s="812"/>
      <c r="AT56" s="812"/>
      <c r="AU56" s="812"/>
      <c r="AV56" s="812"/>
      <c r="AW56" s="812"/>
      <c r="AX56" s="812"/>
      <c r="AY56" s="812"/>
      <c r="AZ56" s="812"/>
      <c r="BA56" s="812"/>
      <c r="BB56" s="812"/>
      <c r="BC56" s="812"/>
      <c r="BD56" s="812"/>
      <c r="BE56" s="812"/>
      <c r="BF56" s="812"/>
      <c r="BG56" s="812"/>
      <c r="BH56" s="812"/>
      <c r="BI56" s="812"/>
      <c r="BJ56" s="812"/>
      <c r="BK56" s="812"/>
      <c r="BL56" s="812"/>
      <c r="BM56" s="812"/>
      <c r="BN56" s="812"/>
      <c r="BO56" s="812"/>
      <c r="BP56" s="812"/>
      <c r="BQ56" s="812"/>
      <c r="BR56" s="812"/>
      <c r="BS56" s="812"/>
      <c r="BT56" s="812"/>
      <c r="BU56" s="812"/>
      <c r="BV56" s="812"/>
      <c r="BW56" s="812"/>
      <c r="BX56" s="812"/>
      <c r="BY56" s="812"/>
      <c r="BZ56" s="812"/>
      <c r="CA56" s="812"/>
      <c r="CB56" s="812"/>
      <c r="CC56" s="812"/>
      <c r="CD56" s="812"/>
      <c r="CE56" s="812"/>
      <c r="CF56" s="812"/>
      <c r="CG56" s="812"/>
    </row>
    <row r="57" spans="1:85" ht="13.5" customHeight="1">
      <c r="A57" s="812"/>
      <c r="B57" s="2168"/>
      <c r="C57" s="2168"/>
      <c r="D57" s="2168"/>
      <c r="E57" s="2168"/>
      <c r="F57" s="2168"/>
      <c r="G57" s="2168"/>
      <c r="H57" s="2168"/>
      <c r="I57" s="2168"/>
      <c r="J57" s="2168"/>
      <c r="K57" s="2168"/>
      <c r="L57" s="2168"/>
      <c r="M57" s="2168"/>
      <c r="N57" s="2168"/>
      <c r="O57" s="2168"/>
      <c r="P57" s="2168"/>
      <c r="Q57" s="2168"/>
      <c r="R57" s="2168"/>
      <c r="S57" s="2168"/>
      <c r="T57" s="2168"/>
      <c r="U57" s="2168"/>
      <c r="V57" s="2168"/>
      <c r="W57" s="2168"/>
      <c r="X57" s="821"/>
      <c r="Y57" s="821"/>
      <c r="Z57" s="812"/>
      <c r="AA57" s="812"/>
      <c r="AB57" s="812"/>
      <c r="AC57" s="812"/>
      <c r="AD57" s="812"/>
      <c r="AE57" s="812"/>
      <c r="AF57" s="812"/>
      <c r="AG57" s="812"/>
      <c r="AH57" s="812"/>
      <c r="AI57" s="812"/>
      <c r="AJ57" s="812"/>
      <c r="AK57" s="812"/>
      <c r="AL57" s="812"/>
      <c r="AM57" s="812"/>
      <c r="AN57" s="812"/>
      <c r="AO57" s="812"/>
      <c r="AP57" s="812"/>
      <c r="AQ57" s="812"/>
      <c r="AR57" s="812"/>
      <c r="AS57" s="812"/>
      <c r="AT57" s="812"/>
      <c r="AU57" s="812"/>
      <c r="AV57" s="812"/>
      <c r="AW57" s="812"/>
      <c r="AX57" s="812"/>
      <c r="AY57" s="812"/>
      <c r="AZ57" s="812"/>
      <c r="BA57" s="812"/>
      <c r="BB57" s="812"/>
      <c r="BC57" s="812"/>
      <c r="BD57" s="812"/>
      <c r="BE57" s="812"/>
      <c r="BF57" s="812"/>
      <c r="BG57" s="812"/>
      <c r="BH57" s="812"/>
      <c r="BI57" s="812"/>
      <c r="BJ57" s="812"/>
      <c r="BK57" s="812"/>
      <c r="BL57" s="812"/>
      <c r="BM57" s="812"/>
      <c r="BN57" s="812"/>
      <c r="BO57" s="812"/>
      <c r="BP57" s="812"/>
      <c r="BQ57" s="812"/>
      <c r="BR57" s="812"/>
      <c r="BS57" s="812"/>
      <c r="BT57" s="812"/>
      <c r="BU57" s="812"/>
      <c r="BV57" s="812"/>
      <c r="BW57" s="812"/>
      <c r="BX57" s="812"/>
      <c r="BY57" s="812"/>
      <c r="BZ57" s="812"/>
      <c r="CA57" s="812"/>
      <c r="CB57" s="812"/>
      <c r="CC57" s="812"/>
      <c r="CD57" s="812"/>
      <c r="CE57" s="812"/>
      <c r="CF57" s="812"/>
      <c r="CG57" s="812"/>
    </row>
    <row r="58" spans="1:85" ht="13.5" customHeight="1">
      <c r="A58" s="812"/>
      <c r="B58" s="2168"/>
      <c r="C58" s="2168"/>
      <c r="D58" s="2168"/>
      <c r="E58" s="2168"/>
      <c r="F58" s="2168"/>
      <c r="G58" s="2168"/>
      <c r="H58" s="2168"/>
      <c r="I58" s="2168"/>
      <c r="J58" s="2168"/>
      <c r="K58" s="2168"/>
      <c r="L58" s="2168"/>
      <c r="M58" s="2168"/>
      <c r="N58" s="2168"/>
      <c r="O58" s="2168"/>
      <c r="P58" s="2168"/>
      <c r="Q58" s="2168"/>
      <c r="R58" s="2168"/>
      <c r="S58" s="2168"/>
      <c r="T58" s="2168"/>
      <c r="U58" s="2168"/>
      <c r="V58" s="2168"/>
      <c r="W58" s="2168"/>
      <c r="X58" s="821"/>
      <c r="Y58" s="821"/>
      <c r="Z58" s="812"/>
      <c r="AA58" s="812"/>
      <c r="AB58" s="812"/>
      <c r="AC58" s="812"/>
      <c r="AD58" s="812"/>
      <c r="AE58" s="812"/>
      <c r="AF58" s="812"/>
      <c r="AG58" s="812"/>
      <c r="AH58" s="812"/>
      <c r="AI58" s="812"/>
      <c r="AJ58" s="812"/>
      <c r="AK58" s="812"/>
      <c r="AL58" s="812"/>
      <c r="AM58" s="812"/>
      <c r="AN58" s="812"/>
      <c r="AO58" s="812"/>
      <c r="AP58" s="812"/>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2"/>
      <c r="BZ58" s="812"/>
      <c r="CA58" s="812"/>
      <c r="CB58" s="812"/>
      <c r="CC58" s="812"/>
      <c r="CD58" s="812"/>
      <c r="CE58" s="812"/>
      <c r="CF58" s="812"/>
      <c r="CG58" s="812"/>
    </row>
    <row r="59" spans="1:85" ht="13.5" customHeight="1">
      <c r="A59" s="812"/>
      <c r="B59" s="2168"/>
      <c r="C59" s="2168"/>
      <c r="D59" s="2168"/>
      <c r="E59" s="2168"/>
      <c r="F59" s="2168"/>
      <c r="G59" s="2168"/>
      <c r="H59" s="2168"/>
      <c r="I59" s="2168"/>
      <c r="J59" s="2168"/>
      <c r="K59" s="2168"/>
      <c r="L59" s="2168"/>
      <c r="M59" s="2168"/>
      <c r="N59" s="2168"/>
      <c r="O59" s="2168"/>
      <c r="P59" s="2168"/>
      <c r="Q59" s="2168"/>
      <c r="R59" s="2168"/>
      <c r="S59" s="2168"/>
      <c r="T59" s="2168"/>
      <c r="U59" s="2168"/>
      <c r="V59" s="2168"/>
      <c r="W59" s="2168"/>
      <c r="X59" s="821"/>
      <c r="Y59" s="821"/>
      <c r="Z59" s="822"/>
      <c r="AA59" s="822"/>
      <c r="AB59" s="822"/>
      <c r="AC59" s="822"/>
      <c r="AD59" s="822"/>
      <c r="AE59" s="822"/>
      <c r="AF59" s="822"/>
      <c r="AG59" s="822"/>
      <c r="AH59" s="822"/>
      <c r="AI59" s="822"/>
      <c r="AJ59" s="822"/>
      <c r="AK59" s="822"/>
      <c r="AL59" s="822"/>
      <c r="AM59" s="822"/>
      <c r="AN59" s="822"/>
      <c r="AO59" s="822"/>
      <c r="AP59" s="822"/>
      <c r="AQ59" s="822"/>
      <c r="AR59" s="822"/>
      <c r="AS59" s="822"/>
      <c r="AT59" s="822"/>
      <c r="AU59" s="822"/>
      <c r="AV59" s="822"/>
      <c r="AW59" s="822"/>
      <c r="AX59" s="822"/>
      <c r="AY59" s="822"/>
      <c r="AZ59" s="822"/>
      <c r="BA59" s="822"/>
      <c r="BB59" s="822"/>
      <c r="BC59" s="822"/>
      <c r="BD59" s="822"/>
      <c r="BE59" s="822"/>
      <c r="BF59" s="822"/>
      <c r="BG59" s="822"/>
      <c r="BH59" s="822"/>
      <c r="BI59" s="822"/>
      <c r="BJ59" s="822"/>
      <c r="BK59" s="822"/>
      <c r="BL59" s="822"/>
      <c r="BM59" s="822"/>
      <c r="BN59" s="822"/>
      <c r="BO59" s="822"/>
      <c r="BP59" s="822"/>
      <c r="BQ59" s="822"/>
      <c r="BR59" s="822"/>
      <c r="BS59" s="822"/>
      <c r="BT59" s="822"/>
      <c r="BU59" s="822"/>
      <c r="BV59" s="822"/>
      <c r="BW59" s="812"/>
      <c r="BX59" s="812"/>
      <c r="BY59" s="812"/>
      <c r="BZ59" s="812"/>
      <c r="CA59" s="812"/>
      <c r="CB59" s="812"/>
      <c r="CC59" s="812"/>
      <c r="CD59" s="812"/>
      <c r="CE59" s="812"/>
      <c r="CF59" s="812"/>
      <c r="CG59" s="812"/>
    </row>
    <row r="60" spans="1:85" ht="13.5" customHeight="1">
      <c r="A60" s="812"/>
      <c r="B60" s="2168"/>
      <c r="C60" s="2168"/>
      <c r="D60" s="2168"/>
      <c r="E60" s="2168"/>
      <c r="F60" s="2168"/>
      <c r="G60" s="2168"/>
      <c r="H60" s="2168"/>
      <c r="I60" s="2168"/>
      <c r="J60" s="2168"/>
      <c r="K60" s="2168"/>
      <c r="L60" s="2168"/>
      <c r="M60" s="2168"/>
      <c r="N60" s="2168"/>
      <c r="O60" s="2168"/>
      <c r="P60" s="2168"/>
      <c r="Q60" s="2168"/>
      <c r="R60" s="2168"/>
      <c r="S60" s="2168"/>
      <c r="T60" s="2168"/>
      <c r="U60" s="2168"/>
      <c r="V60" s="2168"/>
      <c r="W60" s="2168"/>
      <c r="X60" s="821"/>
      <c r="Y60" s="821"/>
      <c r="Z60" s="812"/>
      <c r="AA60" s="812"/>
      <c r="AB60" s="812"/>
      <c r="AC60" s="812"/>
      <c r="AD60" s="812"/>
      <c r="AE60" s="812"/>
      <c r="AF60" s="812"/>
      <c r="AG60" s="812"/>
      <c r="AH60" s="812"/>
      <c r="AI60" s="812"/>
      <c r="AJ60" s="812"/>
      <c r="AK60" s="812"/>
      <c r="AL60" s="812"/>
      <c r="AM60" s="812"/>
      <c r="AN60" s="812"/>
      <c r="AO60" s="812"/>
      <c r="AP60" s="812"/>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2"/>
      <c r="BZ60" s="812"/>
      <c r="CA60" s="812"/>
      <c r="CB60" s="812"/>
      <c r="CC60" s="812"/>
      <c r="CD60" s="812"/>
      <c r="CE60" s="812"/>
      <c r="CF60" s="812"/>
      <c r="CG60" s="812"/>
    </row>
    <row r="61" spans="1:85" ht="14">
      <c r="A61" s="812"/>
      <c r="B61" s="823"/>
      <c r="C61" s="823"/>
      <c r="D61" s="823"/>
      <c r="E61" s="823"/>
      <c r="F61" s="823"/>
      <c r="G61" s="823"/>
      <c r="H61" s="823"/>
      <c r="I61" s="823"/>
      <c r="J61" s="823"/>
      <c r="K61" s="823"/>
      <c r="L61" s="823"/>
      <c r="M61" s="823"/>
      <c r="N61" s="823"/>
      <c r="O61" s="823"/>
      <c r="P61" s="823"/>
      <c r="Q61" s="823"/>
      <c r="R61" s="823"/>
      <c r="S61" s="823"/>
      <c r="T61" s="823"/>
      <c r="U61" s="823"/>
      <c r="V61" s="821"/>
      <c r="W61" s="821"/>
      <c r="X61" s="821"/>
      <c r="Y61" s="821"/>
      <c r="Z61" s="812"/>
      <c r="AA61" s="812"/>
      <c r="AB61" s="812"/>
      <c r="AC61" s="812"/>
      <c r="AD61" s="812"/>
      <c r="AE61" s="812"/>
      <c r="AF61" s="812"/>
      <c r="AG61" s="812"/>
      <c r="AH61" s="812"/>
      <c r="AI61" s="812"/>
      <c r="AJ61" s="812"/>
      <c r="AK61" s="812"/>
      <c r="AL61" s="812"/>
      <c r="AM61" s="812"/>
      <c r="AN61" s="812"/>
      <c r="AO61" s="812"/>
      <c r="AP61" s="812"/>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2"/>
      <c r="BZ61" s="812"/>
      <c r="CA61" s="812"/>
      <c r="CB61" s="812"/>
      <c r="CC61" s="812"/>
      <c r="CD61" s="812"/>
      <c r="CE61" s="812"/>
      <c r="CF61" s="812"/>
      <c r="CG61" s="812"/>
    </row>
    <row r="62" spans="1:85" ht="14">
      <c r="A62" s="812"/>
      <c r="B62" s="812"/>
      <c r="C62" s="812"/>
      <c r="D62" s="812"/>
      <c r="E62" s="812"/>
      <c r="F62" s="812"/>
      <c r="G62" s="812"/>
      <c r="H62" s="812"/>
      <c r="I62" s="812"/>
      <c r="J62" s="812"/>
      <c r="K62" s="812"/>
      <c r="L62" s="812"/>
      <c r="M62" s="812"/>
      <c r="N62" s="812"/>
      <c r="O62" s="812"/>
      <c r="P62" s="812"/>
      <c r="Q62" s="812"/>
      <c r="R62" s="812"/>
      <c r="S62" s="812"/>
      <c r="T62" s="812"/>
      <c r="U62" s="812"/>
      <c r="V62" s="812"/>
      <c r="W62" s="812"/>
      <c r="X62" s="812"/>
      <c r="Y62" s="812"/>
      <c r="Z62" s="812"/>
      <c r="AA62" s="812"/>
      <c r="AB62" s="812"/>
      <c r="AC62" s="812"/>
      <c r="AD62" s="812"/>
      <c r="AE62" s="812"/>
      <c r="AF62" s="812"/>
      <c r="AG62" s="812"/>
      <c r="AH62" s="812"/>
      <c r="AI62" s="812"/>
      <c r="AJ62" s="812"/>
      <c r="AK62" s="812"/>
      <c r="AL62" s="812"/>
      <c r="AM62" s="812"/>
      <c r="AN62" s="812"/>
      <c r="AO62" s="812"/>
      <c r="AP62" s="812"/>
      <c r="AQ62" s="812"/>
      <c r="AR62" s="812"/>
      <c r="AS62" s="812"/>
      <c r="AT62" s="812"/>
      <c r="AU62" s="812"/>
      <c r="AV62" s="812"/>
      <c r="AW62" s="812"/>
      <c r="AX62" s="812"/>
      <c r="AY62" s="812"/>
      <c r="AZ62" s="812"/>
      <c r="BA62" s="812"/>
      <c r="BB62" s="812"/>
      <c r="BC62" s="812"/>
      <c r="BD62" s="812"/>
      <c r="BE62" s="812"/>
      <c r="BF62" s="812"/>
      <c r="BG62" s="812"/>
      <c r="BH62" s="812"/>
      <c r="BI62" s="812"/>
      <c r="BJ62" s="812"/>
      <c r="BK62" s="812"/>
      <c r="BL62" s="812"/>
      <c r="BM62" s="812"/>
      <c r="BN62" s="812"/>
      <c r="BO62" s="812"/>
      <c r="BP62" s="812"/>
      <c r="BQ62" s="812"/>
      <c r="BR62" s="812"/>
      <c r="BS62" s="812"/>
      <c r="BT62" s="812"/>
      <c r="BU62" s="812"/>
      <c r="BV62" s="812"/>
      <c r="BW62" s="812"/>
      <c r="BX62" s="812"/>
      <c r="BY62" s="812"/>
      <c r="BZ62" s="812"/>
      <c r="CA62" s="812"/>
      <c r="CB62" s="812"/>
      <c r="CC62" s="812"/>
      <c r="CD62" s="812"/>
      <c r="CE62" s="812"/>
      <c r="CF62" s="812"/>
      <c r="CG62" s="812"/>
    </row>
    <row r="63" spans="1:85" ht="13.5" customHeight="1">
      <c r="A63" s="812"/>
      <c r="B63" s="812"/>
      <c r="C63" s="812"/>
      <c r="D63" s="812"/>
      <c r="E63" s="812"/>
      <c r="F63" s="812"/>
      <c r="G63" s="812"/>
      <c r="H63" s="812"/>
      <c r="I63" s="812"/>
      <c r="J63" s="812"/>
      <c r="K63" s="812"/>
      <c r="L63" s="812"/>
      <c r="M63" s="812"/>
      <c r="N63" s="812"/>
      <c r="O63" s="812"/>
      <c r="P63" s="812"/>
      <c r="Q63" s="812"/>
      <c r="R63" s="812"/>
      <c r="S63" s="812"/>
      <c r="T63" s="812"/>
      <c r="U63" s="812"/>
      <c r="V63" s="812"/>
      <c r="W63" s="812"/>
      <c r="X63" s="812"/>
      <c r="Y63" s="812"/>
      <c r="Z63" s="812"/>
      <c r="AA63" s="812"/>
      <c r="AB63" s="812"/>
      <c r="AC63" s="812"/>
      <c r="AD63" s="812"/>
      <c r="AE63" s="812"/>
      <c r="AF63" s="812"/>
      <c r="AG63" s="812"/>
      <c r="AH63" s="812"/>
      <c r="AI63" s="812"/>
      <c r="AJ63" s="812"/>
      <c r="AK63" s="812"/>
      <c r="AL63" s="812"/>
      <c r="AM63" s="812"/>
      <c r="AN63" s="812"/>
      <c r="AO63" s="812"/>
      <c r="AP63" s="812"/>
      <c r="AQ63" s="812"/>
      <c r="AR63" s="812"/>
      <c r="AS63" s="812"/>
      <c r="AT63" s="812"/>
      <c r="AU63" s="812"/>
      <c r="AV63" s="812"/>
      <c r="AW63" s="812"/>
      <c r="AX63" s="812"/>
      <c r="AY63" s="812"/>
      <c r="AZ63" s="812"/>
      <c r="BA63" s="812"/>
      <c r="BB63" s="812"/>
      <c r="BC63" s="812"/>
      <c r="BD63" s="812"/>
      <c r="BE63" s="812"/>
      <c r="BF63" s="812"/>
      <c r="BG63" s="812"/>
      <c r="BH63" s="812"/>
      <c r="BI63" s="812"/>
      <c r="BJ63" s="812"/>
      <c r="BK63" s="812"/>
      <c r="BL63" s="812"/>
      <c r="BM63" s="812"/>
      <c r="BN63" s="812"/>
      <c r="BO63" s="812"/>
      <c r="BP63" s="812"/>
      <c r="BQ63" s="812"/>
      <c r="BR63" s="812"/>
      <c r="BS63" s="812"/>
      <c r="BT63" s="812"/>
      <c r="BU63" s="812"/>
      <c r="BV63" s="812"/>
      <c r="BW63" s="812"/>
      <c r="BX63" s="812"/>
      <c r="BY63" s="812"/>
      <c r="BZ63" s="812"/>
      <c r="CA63" s="812"/>
      <c r="CB63" s="812"/>
      <c r="CC63" s="812"/>
      <c r="CD63" s="812"/>
      <c r="CE63" s="812"/>
      <c r="CF63" s="812"/>
      <c r="CG63" s="812"/>
    </row>
    <row r="64" spans="1:85" ht="13.5" customHeight="1">
      <c r="A64" s="812"/>
      <c r="B64" s="812"/>
      <c r="C64" s="812"/>
      <c r="D64" s="812"/>
      <c r="E64" s="812"/>
      <c r="F64" s="812"/>
      <c r="G64" s="812"/>
      <c r="H64" s="812"/>
      <c r="I64" s="812"/>
      <c r="J64" s="812"/>
      <c r="K64" s="812"/>
      <c r="L64" s="812"/>
      <c r="M64" s="812"/>
      <c r="N64" s="812"/>
      <c r="O64" s="812"/>
      <c r="P64" s="812"/>
      <c r="Q64" s="812"/>
      <c r="R64" s="812"/>
      <c r="S64" s="812"/>
      <c r="T64" s="812"/>
      <c r="U64" s="812"/>
      <c r="V64" s="812"/>
      <c r="W64" s="812"/>
      <c r="X64" s="812"/>
      <c r="Y64" s="812"/>
      <c r="Z64" s="812"/>
      <c r="AA64" s="812"/>
      <c r="AB64" s="812"/>
      <c r="AC64" s="812"/>
      <c r="AD64" s="812"/>
      <c r="AE64" s="812"/>
      <c r="AF64" s="812"/>
      <c r="AG64" s="812"/>
      <c r="AH64" s="812"/>
      <c r="AI64" s="812"/>
      <c r="AJ64" s="812"/>
      <c r="AK64" s="812"/>
      <c r="AL64" s="812"/>
      <c r="AM64" s="812"/>
      <c r="AN64" s="812"/>
      <c r="AO64" s="812"/>
      <c r="AP64" s="812"/>
      <c r="AQ64" s="812"/>
      <c r="AR64" s="812"/>
      <c r="AS64" s="812"/>
      <c r="AT64" s="812"/>
      <c r="AU64" s="812"/>
      <c r="AV64" s="812"/>
      <c r="AW64" s="812"/>
      <c r="AX64" s="812"/>
      <c r="AY64" s="812"/>
      <c r="AZ64" s="812"/>
      <c r="BA64" s="812"/>
      <c r="BB64" s="812"/>
      <c r="BC64" s="812"/>
      <c r="BD64" s="812"/>
      <c r="BE64" s="812"/>
      <c r="BF64" s="812"/>
      <c r="BG64" s="812"/>
      <c r="BH64" s="812"/>
      <c r="BI64" s="812"/>
      <c r="BJ64" s="812"/>
      <c r="BK64" s="812"/>
      <c r="BL64" s="812"/>
      <c r="BM64" s="812"/>
      <c r="BN64" s="812"/>
      <c r="BO64" s="812"/>
      <c r="BP64" s="812"/>
      <c r="BQ64" s="812"/>
      <c r="BR64" s="812"/>
      <c r="BS64" s="812"/>
      <c r="BT64" s="812"/>
      <c r="BU64" s="812"/>
      <c r="BV64" s="812"/>
      <c r="BW64" s="812"/>
      <c r="BX64" s="812"/>
      <c r="BY64" s="812"/>
      <c r="BZ64" s="812"/>
      <c r="CA64" s="812"/>
      <c r="CB64" s="812"/>
      <c r="CC64" s="812"/>
      <c r="CD64" s="812"/>
      <c r="CE64" s="812"/>
      <c r="CF64" s="812"/>
      <c r="CG64" s="812"/>
    </row>
    <row r="65" spans="1:85" ht="13.5" customHeight="1">
      <c r="A65" s="812"/>
      <c r="B65" s="812"/>
      <c r="C65" s="812"/>
      <c r="D65" s="812"/>
      <c r="E65" s="812"/>
      <c r="F65" s="812"/>
      <c r="G65" s="812"/>
      <c r="H65" s="812"/>
      <c r="I65" s="812"/>
      <c r="J65" s="812"/>
      <c r="K65" s="812"/>
      <c r="L65" s="812"/>
      <c r="M65" s="812"/>
      <c r="N65" s="812"/>
      <c r="O65" s="812"/>
      <c r="P65" s="812"/>
      <c r="Q65" s="812"/>
      <c r="R65" s="812"/>
      <c r="S65" s="812"/>
      <c r="T65" s="812"/>
      <c r="U65" s="812"/>
      <c r="V65" s="812"/>
      <c r="W65" s="812"/>
      <c r="X65" s="812"/>
      <c r="Y65" s="812"/>
      <c r="Z65" s="812"/>
      <c r="AA65" s="812"/>
      <c r="AB65" s="812"/>
      <c r="AC65" s="812"/>
      <c r="AD65" s="812"/>
      <c r="AE65" s="812"/>
      <c r="AF65" s="812"/>
      <c r="AG65" s="812"/>
      <c r="AH65" s="812"/>
      <c r="AI65" s="812"/>
      <c r="AJ65" s="812"/>
      <c r="AK65" s="812"/>
      <c r="AL65" s="812"/>
      <c r="AM65" s="812"/>
      <c r="AN65" s="812"/>
      <c r="AO65" s="812"/>
      <c r="AP65" s="812"/>
      <c r="AQ65" s="812"/>
      <c r="AR65" s="812"/>
      <c r="AS65" s="812"/>
      <c r="AT65" s="812"/>
      <c r="AU65" s="812"/>
      <c r="AV65" s="812"/>
      <c r="AW65" s="812"/>
      <c r="AX65" s="812"/>
      <c r="AY65" s="812"/>
      <c r="AZ65" s="812"/>
      <c r="BA65" s="812"/>
      <c r="BB65" s="812"/>
      <c r="BC65" s="812"/>
      <c r="BD65" s="812"/>
      <c r="BE65" s="812"/>
      <c r="BF65" s="812"/>
      <c r="BG65" s="812"/>
      <c r="BH65" s="812"/>
      <c r="BI65" s="812"/>
      <c r="BJ65" s="812"/>
      <c r="BK65" s="812"/>
      <c r="BL65" s="812"/>
      <c r="BM65" s="812"/>
      <c r="BN65" s="812"/>
      <c r="BO65" s="812"/>
      <c r="BP65" s="812"/>
      <c r="BQ65" s="812"/>
      <c r="BR65" s="812"/>
      <c r="BS65" s="812"/>
      <c r="BT65" s="812"/>
      <c r="BU65" s="812"/>
      <c r="BV65" s="812"/>
      <c r="BW65" s="812"/>
      <c r="BX65" s="812"/>
      <c r="BY65" s="812"/>
      <c r="BZ65" s="812"/>
      <c r="CA65" s="812"/>
      <c r="CB65" s="812"/>
      <c r="CC65" s="812"/>
      <c r="CD65" s="812"/>
      <c r="CE65" s="812"/>
      <c r="CF65" s="812"/>
      <c r="CG65" s="812"/>
    </row>
    <row r="66" spans="1:85" ht="13.5" customHeight="1">
      <c r="A66" s="812"/>
      <c r="B66" s="812"/>
      <c r="C66" s="812"/>
      <c r="D66" s="812"/>
      <c r="E66" s="812"/>
      <c r="F66" s="812"/>
      <c r="G66" s="812"/>
      <c r="H66" s="812"/>
      <c r="I66" s="812"/>
      <c r="J66" s="812"/>
      <c r="K66" s="812"/>
      <c r="L66" s="812"/>
      <c r="M66" s="812"/>
      <c r="N66" s="812"/>
      <c r="O66" s="812"/>
      <c r="P66" s="812"/>
      <c r="Q66" s="812"/>
      <c r="R66" s="812"/>
      <c r="S66" s="812"/>
      <c r="T66" s="812"/>
      <c r="U66" s="812"/>
      <c r="V66" s="812"/>
      <c r="W66" s="812"/>
      <c r="X66" s="812"/>
      <c r="Y66" s="812"/>
      <c r="Z66" s="812"/>
      <c r="AA66" s="812"/>
      <c r="AB66" s="812"/>
      <c r="AC66" s="812"/>
      <c r="AD66" s="812"/>
      <c r="AE66" s="812"/>
      <c r="AF66" s="812"/>
      <c r="AG66" s="812"/>
      <c r="AH66" s="812"/>
      <c r="AI66" s="812"/>
      <c r="AJ66" s="812"/>
      <c r="AK66" s="812"/>
      <c r="AL66" s="812"/>
      <c r="AM66" s="812"/>
      <c r="AN66" s="812"/>
      <c r="AO66" s="812"/>
      <c r="AP66" s="812"/>
      <c r="AQ66" s="812"/>
      <c r="AR66" s="812"/>
      <c r="AS66" s="812"/>
      <c r="AT66" s="812"/>
      <c r="AU66" s="812"/>
      <c r="AV66" s="812"/>
      <c r="AW66" s="812"/>
      <c r="AX66" s="812"/>
      <c r="AY66" s="812"/>
      <c r="AZ66" s="812"/>
      <c r="BA66" s="812"/>
      <c r="BB66" s="812"/>
      <c r="BC66" s="812"/>
      <c r="BD66" s="812"/>
      <c r="BE66" s="812"/>
      <c r="BF66" s="812"/>
      <c r="BG66" s="812"/>
      <c r="BH66" s="812"/>
      <c r="BI66" s="812"/>
      <c r="BJ66" s="812"/>
      <c r="BK66" s="812"/>
      <c r="BL66" s="812"/>
      <c r="BM66" s="812"/>
      <c r="BN66" s="812"/>
      <c r="BO66" s="812"/>
      <c r="BP66" s="812"/>
      <c r="BQ66" s="812"/>
      <c r="BR66" s="812"/>
      <c r="BS66" s="812"/>
      <c r="BT66" s="812"/>
      <c r="BU66" s="812"/>
      <c r="BV66" s="812"/>
      <c r="BW66" s="812"/>
      <c r="BX66" s="812"/>
      <c r="BY66" s="812"/>
      <c r="BZ66" s="812"/>
      <c r="CA66" s="812"/>
      <c r="CB66" s="812"/>
      <c r="CC66" s="812"/>
      <c r="CD66" s="812"/>
      <c r="CE66" s="812"/>
      <c r="CF66" s="812"/>
      <c r="CG66" s="812"/>
    </row>
    <row r="67" spans="1:85" ht="13.5" customHeight="1">
      <c r="A67" s="812"/>
      <c r="B67" s="2169" t="s">
        <v>665</v>
      </c>
      <c r="C67" s="2170"/>
      <c r="D67" s="2170"/>
      <c r="E67" s="2170"/>
      <c r="F67" s="2170"/>
      <c r="G67" s="2170"/>
      <c r="H67" s="2170"/>
      <c r="I67" s="2170"/>
      <c r="J67" s="2170"/>
      <c r="K67" s="2170"/>
      <c r="L67" s="2170"/>
      <c r="M67" s="2170"/>
      <c r="N67" s="2170"/>
      <c r="O67" s="2170"/>
      <c r="P67" s="2170"/>
      <c r="Q67" s="2170"/>
      <c r="R67" s="2170"/>
      <c r="S67" s="2170"/>
      <c r="T67" s="2170"/>
      <c r="U67" s="2170"/>
      <c r="V67" s="2170"/>
      <c r="W67" s="2170"/>
      <c r="X67" s="2170"/>
      <c r="Y67" s="2170"/>
      <c r="Z67" s="2170"/>
      <c r="AA67" s="2170"/>
      <c r="AB67" s="2170"/>
      <c r="AC67" s="2170"/>
      <c r="AD67" s="2170"/>
      <c r="AE67" s="2170"/>
      <c r="AF67" s="2170"/>
      <c r="AG67" s="2170"/>
      <c r="AH67" s="2170"/>
      <c r="AI67" s="2170"/>
      <c r="AJ67" s="2170"/>
      <c r="AK67" s="2170"/>
      <c r="AL67" s="2170"/>
      <c r="AM67" s="2170"/>
      <c r="AN67" s="2170"/>
      <c r="AO67" s="2170"/>
      <c r="AP67" s="2170"/>
      <c r="AQ67" s="2170"/>
      <c r="AR67" s="2170"/>
      <c r="AS67" s="2170"/>
      <c r="AT67" s="2170"/>
      <c r="AU67" s="2170"/>
      <c r="AV67" s="2170"/>
      <c r="AW67" s="2170"/>
      <c r="AX67" s="2170"/>
      <c r="AY67" s="2170"/>
      <c r="AZ67" s="2170"/>
      <c r="BA67" s="2170"/>
      <c r="BB67" s="2170"/>
      <c r="BC67" s="2170"/>
      <c r="BD67" s="2170"/>
      <c r="BE67" s="2170"/>
      <c r="BF67" s="2170"/>
      <c r="BG67" s="2170"/>
      <c r="BH67" s="2170"/>
      <c r="BI67" s="2170"/>
      <c r="BJ67" s="2170"/>
      <c r="BK67" s="2170"/>
      <c r="BL67" s="2170"/>
      <c r="BM67" s="2170"/>
      <c r="BN67" s="2170"/>
      <c r="BO67" s="2170"/>
      <c r="BP67" s="2170"/>
      <c r="BQ67" s="2170"/>
      <c r="BR67" s="2170"/>
      <c r="BS67" s="2170"/>
      <c r="BT67" s="2170"/>
      <c r="BU67" s="2170"/>
      <c r="BV67" s="2170"/>
      <c r="BW67" s="2170"/>
      <c r="BX67" s="2170"/>
      <c r="BY67" s="2170"/>
      <c r="BZ67" s="2170"/>
      <c r="CA67" s="2170"/>
      <c r="CB67" s="2170"/>
      <c r="CC67" s="2170"/>
      <c r="CD67" s="2170"/>
      <c r="CE67" s="2170"/>
      <c r="CF67" s="2170"/>
      <c r="CG67" s="812"/>
    </row>
    <row r="68" spans="1:85" ht="13.5" customHeight="1">
      <c r="A68" s="812"/>
      <c r="B68" s="812"/>
      <c r="C68" s="812"/>
      <c r="D68" s="812"/>
      <c r="E68" s="812"/>
      <c r="F68" s="812"/>
      <c r="G68" s="812"/>
      <c r="H68" s="812"/>
      <c r="I68" s="812"/>
      <c r="J68" s="812"/>
      <c r="K68" s="812"/>
      <c r="L68" s="812"/>
      <c r="M68" s="812"/>
      <c r="N68" s="812"/>
      <c r="O68" s="812"/>
      <c r="P68" s="812"/>
      <c r="Q68" s="812"/>
      <c r="R68" s="812"/>
      <c r="S68" s="812"/>
      <c r="T68" s="812"/>
      <c r="U68" s="812"/>
      <c r="V68" s="812"/>
      <c r="W68" s="812"/>
      <c r="X68" s="812"/>
      <c r="Y68" s="812"/>
      <c r="Z68" s="812"/>
      <c r="AA68" s="812"/>
      <c r="AB68" s="812"/>
      <c r="AC68" s="812"/>
      <c r="AD68" s="812"/>
      <c r="AE68" s="812"/>
      <c r="AF68" s="812"/>
      <c r="AG68" s="812"/>
      <c r="AH68" s="812"/>
      <c r="AI68" s="812"/>
      <c r="AJ68" s="812"/>
      <c r="AK68" s="812"/>
      <c r="AL68" s="812"/>
      <c r="AM68" s="812"/>
      <c r="AN68" s="812"/>
      <c r="AO68" s="812"/>
      <c r="AP68" s="812"/>
      <c r="AQ68" s="812"/>
      <c r="AR68" s="812"/>
      <c r="AS68" s="812"/>
      <c r="AT68" s="812"/>
      <c r="AU68" s="812"/>
      <c r="AV68" s="812"/>
      <c r="AW68" s="812"/>
      <c r="AX68" s="812"/>
      <c r="AY68" s="812"/>
      <c r="AZ68" s="812"/>
      <c r="BA68" s="812"/>
      <c r="BB68" s="812"/>
      <c r="BC68" s="812"/>
      <c r="BD68" s="812"/>
      <c r="BE68" s="812"/>
      <c r="BF68" s="812"/>
      <c r="BG68" s="812"/>
      <c r="BH68" s="812"/>
      <c r="BI68" s="812"/>
      <c r="BJ68" s="812"/>
      <c r="BK68" s="812"/>
      <c r="BL68" s="812"/>
      <c r="BM68" s="812"/>
      <c r="BN68" s="812"/>
      <c r="BO68" s="812"/>
      <c r="BP68" s="812"/>
      <c r="BQ68" s="812"/>
      <c r="BR68" s="812"/>
      <c r="BS68" s="812"/>
      <c r="BT68" s="812"/>
      <c r="BU68" s="812"/>
      <c r="BV68" s="812"/>
      <c r="BW68" s="812"/>
      <c r="BX68" s="812"/>
      <c r="BY68" s="812"/>
      <c r="BZ68" s="812"/>
      <c r="CA68" s="812"/>
      <c r="CB68" s="812"/>
      <c r="CC68" s="812"/>
      <c r="CD68" s="812"/>
      <c r="CE68" s="812"/>
      <c r="CF68" s="812"/>
      <c r="CG68" s="812"/>
    </row>
    <row r="69" spans="1:85" ht="13.5" customHeight="1"/>
    <row r="70" spans="1:85" ht="13.5" customHeight="1"/>
  </sheetData>
  <mergeCells count="21">
    <mergeCell ref="B19:W20"/>
    <mergeCell ref="B2:S3"/>
    <mergeCell ref="BT2:BW2"/>
    <mergeCell ref="BX2:CF2"/>
    <mergeCell ref="BT3:BW3"/>
    <mergeCell ref="BX3:CF3"/>
    <mergeCell ref="CB4:CF4"/>
    <mergeCell ref="B5:W6"/>
    <mergeCell ref="B8:W9"/>
    <mergeCell ref="Z8:AF9"/>
    <mergeCell ref="B10:W13"/>
    <mergeCell ref="B14:W16"/>
    <mergeCell ref="B44:W50"/>
    <mergeCell ref="B51:W60"/>
    <mergeCell ref="B67:CF67"/>
    <mergeCell ref="B21:W24"/>
    <mergeCell ref="B25:W27"/>
    <mergeCell ref="B28:W31"/>
    <mergeCell ref="B32:W35"/>
    <mergeCell ref="B36:W39"/>
    <mergeCell ref="B42:W43"/>
  </mergeCells>
  <phoneticPr fontId="26"/>
  <printOptions horizontalCentered="1"/>
  <pageMargins left="0.2" right="0.2" top="0.59055118110236227" bottom="0.21" header="0" footer="0"/>
  <pageSetup paperSize="9" scale="62" orientation="landscape" r:id="rId1"/>
  <headerFooter alignWithMargins="0"/>
  <colBreaks count="1" manualBreakCount="1">
    <brk id="84" min="1" max="101"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C73"/>
  <sheetViews>
    <sheetView view="pageBreakPreview" topLeftCell="Z10" zoomScale="115" zoomScaleNormal="115" zoomScaleSheetLayoutView="115" workbookViewId="0">
      <selection activeCell="AX21" sqref="AX21"/>
    </sheetView>
  </sheetViews>
  <sheetFormatPr defaultColWidth="9" defaultRowHeight="14"/>
  <cols>
    <col min="1" max="1" width="8.36328125" style="861" customWidth="1"/>
    <col min="2" max="19" width="3.6328125" style="861" customWidth="1"/>
    <col min="20" max="25" width="5.6328125" style="861" customWidth="1"/>
    <col min="26" max="26" width="5.7265625" style="861" customWidth="1"/>
    <col min="27" max="43" width="3.6328125" style="861" customWidth="1"/>
    <col min="44" max="44" width="6.6328125" style="861" customWidth="1"/>
    <col min="45" max="45" width="3.6328125" style="861" customWidth="1"/>
    <col min="46" max="48" width="4.6328125" style="861" customWidth="1"/>
    <col min="49" max="53" width="5.08984375" style="861" customWidth="1"/>
    <col min="54" max="54" width="8" style="861" customWidth="1"/>
    <col min="55" max="55" width="7.7265625" style="861" customWidth="1"/>
    <col min="56" max="16384" width="9" style="861"/>
  </cols>
  <sheetData>
    <row r="1" spans="2:55">
      <c r="I1" s="862"/>
      <c r="K1" s="862"/>
      <c r="L1" s="862"/>
      <c r="M1" s="862"/>
      <c r="N1" s="862"/>
      <c r="O1" s="862"/>
      <c r="P1" s="862"/>
      <c r="Q1" s="862"/>
      <c r="R1" s="862"/>
      <c r="S1" s="862"/>
    </row>
    <row r="2" spans="2:55" ht="15.5">
      <c r="B2" s="863" t="s">
        <v>667</v>
      </c>
      <c r="K2" s="862"/>
      <c r="L2" s="862"/>
      <c r="M2" s="862"/>
      <c r="N2" s="862"/>
      <c r="O2" s="862"/>
      <c r="P2" s="862"/>
      <c r="Q2" s="862"/>
      <c r="R2" s="862"/>
      <c r="S2" s="862"/>
      <c r="T2" s="862"/>
      <c r="AC2" s="864" t="s">
        <v>668</v>
      </c>
      <c r="AY2" s="865"/>
      <c r="AZ2" s="862"/>
      <c r="BA2" s="862"/>
      <c r="BB2" s="862"/>
    </row>
    <row r="3" spans="2:55" ht="15.5">
      <c r="B3" s="866"/>
      <c r="C3" s="867"/>
      <c r="D3" s="867"/>
      <c r="E3" s="867"/>
      <c r="F3" s="867"/>
      <c r="G3" s="867"/>
      <c r="H3" s="867"/>
      <c r="K3" s="862"/>
      <c r="L3" s="862"/>
      <c r="M3" s="862"/>
      <c r="N3" s="862"/>
      <c r="O3" s="862"/>
      <c r="P3" s="862"/>
      <c r="Q3" s="862"/>
      <c r="R3" s="862"/>
      <c r="S3" s="862"/>
      <c r="T3" s="862"/>
      <c r="AY3" s="868"/>
      <c r="AZ3" s="869"/>
    </row>
    <row r="4" spans="2:55">
      <c r="K4" s="862"/>
      <c r="L4" s="862"/>
      <c r="M4" s="862"/>
      <c r="N4" s="862"/>
      <c r="O4" s="862"/>
      <c r="P4" s="862"/>
      <c r="Q4" s="862"/>
      <c r="R4" s="862"/>
      <c r="S4" s="862"/>
      <c r="T4" s="862"/>
      <c r="AC4" s="2351" t="s">
        <v>669</v>
      </c>
      <c r="AD4" s="2351"/>
      <c r="AE4" s="2351"/>
      <c r="AF4" s="2351"/>
      <c r="AG4" s="2351"/>
      <c r="AH4" s="2351"/>
      <c r="AI4" s="2351"/>
      <c r="AJ4" s="2351"/>
      <c r="AK4" s="2351"/>
      <c r="AO4" s="861" t="s">
        <v>670</v>
      </c>
      <c r="AW4" s="870"/>
      <c r="AY4" s="868"/>
      <c r="AZ4" s="869"/>
    </row>
    <row r="5" spans="2:55">
      <c r="AC5" s="2351" t="s">
        <v>671</v>
      </c>
      <c r="AD5" s="2351"/>
      <c r="AE5" s="2351"/>
      <c r="AF5" s="2351"/>
      <c r="AG5" s="2351"/>
      <c r="AH5" s="2351"/>
      <c r="AI5" s="2351" t="s">
        <v>672</v>
      </c>
      <c r="AJ5" s="2351"/>
      <c r="AK5" s="2351"/>
      <c r="AN5" s="871"/>
      <c r="AO5" s="872" t="s">
        <v>673</v>
      </c>
      <c r="AP5" s="873"/>
      <c r="AQ5" s="873"/>
      <c r="AR5" s="873"/>
      <c r="AS5" s="873"/>
      <c r="AT5" s="873"/>
      <c r="AU5" s="874"/>
      <c r="AV5" s="873"/>
      <c r="AW5" s="2352" t="s">
        <v>674</v>
      </c>
      <c r="AX5" s="2353"/>
      <c r="AY5" s="2354" t="s">
        <v>675</v>
      </c>
      <c r="AZ5" s="2355"/>
      <c r="BA5" s="2356" t="s">
        <v>676</v>
      </c>
      <c r="BB5" s="2357"/>
    </row>
    <row r="6" spans="2:55" ht="24" customHeight="1">
      <c r="B6" s="2358" t="s">
        <v>862</v>
      </c>
      <c r="C6" s="2358"/>
      <c r="D6" s="2358"/>
      <c r="E6" s="2358"/>
      <c r="F6" s="2359"/>
      <c r="G6" s="2359"/>
      <c r="H6" s="996"/>
      <c r="I6" s="997"/>
      <c r="J6" s="862"/>
      <c r="K6" s="2360" t="s">
        <v>677</v>
      </c>
      <c r="L6" s="2360"/>
      <c r="M6" s="2360"/>
      <c r="N6" s="2360"/>
      <c r="O6" s="2360"/>
      <c r="P6" s="2360"/>
      <c r="Q6" s="2360"/>
      <c r="R6" s="2360"/>
      <c r="S6" s="2360"/>
      <c r="T6" s="2360"/>
      <c r="U6" s="2350"/>
      <c r="V6" s="2350"/>
      <c r="W6" s="2350"/>
      <c r="X6" s="2350"/>
      <c r="AC6" s="2351"/>
      <c r="AD6" s="2351"/>
      <c r="AE6" s="2351"/>
      <c r="AF6" s="2351"/>
      <c r="AG6" s="2351"/>
      <c r="AH6" s="2351"/>
      <c r="AI6" s="2351"/>
      <c r="AJ6" s="2351"/>
      <c r="AK6" s="2351"/>
      <c r="AN6" s="875"/>
      <c r="AO6" s="876"/>
      <c r="AP6" s="862"/>
      <c r="AQ6" s="862"/>
      <c r="AR6" s="862"/>
      <c r="AS6" s="862"/>
      <c r="AT6" s="862"/>
      <c r="AU6" s="862"/>
      <c r="AV6" s="875"/>
      <c r="AW6" s="2273"/>
      <c r="AX6" s="2274"/>
      <c r="AY6" s="2273"/>
      <c r="AZ6" s="2274"/>
      <c r="BA6" s="2273"/>
      <c r="BB6" s="2274"/>
    </row>
    <row r="7" spans="2:55" ht="14.5" thickBot="1">
      <c r="AC7" s="2351"/>
      <c r="AD7" s="2351"/>
      <c r="AE7" s="2351"/>
      <c r="AF7" s="2351"/>
      <c r="AG7" s="2351"/>
      <c r="AH7" s="2351"/>
      <c r="AI7" s="2351"/>
      <c r="AJ7" s="2351"/>
      <c r="AK7" s="2351"/>
      <c r="AN7" s="875"/>
      <c r="AO7" s="876"/>
      <c r="AP7" s="862"/>
      <c r="AQ7" s="862"/>
      <c r="AR7" s="862"/>
      <c r="AS7" s="862"/>
      <c r="AT7" s="862"/>
      <c r="AU7" s="862"/>
      <c r="AV7" s="875"/>
      <c r="AW7" s="2361"/>
      <c r="AX7" s="2362"/>
      <c r="AY7" s="2361"/>
      <c r="AZ7" s="2362"/>
      <c r="BA7" s="2361"/>
      <c r="BB7" s="2362"/>
    </row>
    <row r="8" spans="2:55">
      <c r="B8" s="2336" t="s">
        <v>678</v>
      </c>
      <c r="C8" s="2337"/>
      <c r="D8" s="2337"/>
      <c r="E8" s="2338"/>
      <c r="F8" s="2336"/>
      <c r="G8" s="2337"/>
      <c r="H8" s="2337"/>
      <c r="I8" s="2337"/>
      <c r="J8" s="2338"/>
      <c r="K8" s="2336" t="s">
        <v>679</v>
      </c>
      <c r="L8" s="2337"/>
      <c r="M8" s="2337"/>
      <c r="N8" s="2338"/>
      <c r="O8" s="2342"/>
      <c r="P8" s="2343"/>
      <c r="Q8" s="2343"/>
      <c r="R8" s="2343"/>
      <c r="S8" s="2343"/>
      <c r="T8" s="2344"/>
      <c r="U8" s="2336" t="s">
        <v>680</v>
      </c>
      <c r="V8" s="2337"/>
      <c r="W8" s="2337"/>
      <c r="X8" s="2336"/>
      <c r="Y8" s="2337"/>
      <c r="Z8" s="2338"/>
      <c r="AA8" s="877"/>
      <c r="AB8" s="878"/>
      <c r="AC8" s="2351"/>
      <c r="AD8" s="2351"/>
      <c r="AE8" s="2351"/>
      <c r="AF8" s="2351"/>
      <c r="AG8" s="2351"/>
      <c r="AH8" s="2351"/>
      <c r="AI8" s="2351"/>
      <c r="AJ8" s="2351"/>
      <c r="AK8" s="2351"/>
      <c r="AN8" s="875"/>
      <c r="AO8" s="879"/>
      <c r="AP8" s="867"/>
      <c r="AQ8" s="867"/>
      <c r="AR8" s="867"/>
      <c r="AS8" s="867"/>
      <c r="AT8" s="867"/>
      <c r="AU8" s="867"/>
      <c r="AV8" s="880"/>
      <c r="AW8" s="2275"/>
      <c r="AX8" s="2276"/>
      <c r="AY8" s="2275"/>
      <c r="AZ8" s="2276"/>
      <c r="BA8" s="2275"/>
      <c r="BB8" s="2276"/>
    </row>
    <row r="9" spans="2:55" ht="14.5" thickBot="1">
      <c r="B9" s="2339"/>
      <c r="C9" s="2340"/>
      <c r="D9" s="2340"/>
      <c r="E9" s="2341"/>
      <c r="F9" s="2339"/>
      <c r="G9" s="2340"/>
      <c r="H9" s="2340"/>
      <c r="I9" s="2340"/>
      <c r="J9" s="2341"/>
      <c r="K9" s="2339"/>
      <c r="L9" s="2340"/>
      <c r="M9" s="2340"/>
      <c r="N9" s="2341"/>
      <c r="O9" s="2345"/>
      <c r="P9" s="2346"/>
      <c r="Q9" s="2346"/>
      <c r="R9" s="2346"/>
      <c r="S9" s="2346"/>
      <c r="T9" s="2347"/>
      <c r="U9" s="2339"/>
      <c r="V9" s="2340"/>
      <c r="W9" s="2340"/>
      <c r="X9" s="2339"/>
      <c r="Y9" s="2340"/>
      <c r="Z9" s="2341"/>
      <c r="AA9" s="877"/>
      <c r="AB9" s="878"/>
      <c r="AC9" s="2351"/>
      <c r="AD9" s="2351"/>
      <c r="AE9" s="2351"/>
      <c r="AF9" s="2351"/>
      <c r="AG9" s="2351"/>
      <c r="AH9" s="2351"/>
      <c r="AI9" s="2351"/>
      <c r="AJ9" s="2351"/>
      <c r="AK9" s="2351"/>
      <c r="AN9" s="881"/>
      <c r="AO9" s="881"/>
      <c r="AP9" s="881"/>
      <c r="AQ9" s="881"/>
      <c r="AR9" s="881"/>
      <c r="AS9" s="881"/>
      <c r="AT9" s="881"/>
      <c r="AU9" s="881"/>
      <c r="AV9" s="881"/>
      <c r="AW9" s="877"/>
      <c r="AX9" s="877"/>
      <c r="AY9" s="877"/>
      <c r="AZ9" s="877"/>
      <c r="BA9" s="877"/>
      <c r="BB9" s="877"/>
    </row>
    <row r="10" spans="2:55">
      <c r="B10" s="2348" t="s">
        <v>681</v>
      </c>
      <c r="C10" s="2349"/>
      <c r="D10" s="2349"/>
      <c r="E10" s="2349"/>
      <c r="F10" s="2349"/>
      <c r="G10" s="2349"/>
      <c r="H10" s="2349"/>
      <c r="I10" s="2349"/>
      <c r="J10" s="2349"/>
      <c r="K10" s="2349"/>
      <c r="L10" s="2349"/>
      <c r="M10" s="2349"/>
      <c r="N10" s="2349"/>
      <c r="O10" s="2349"/>
      <c r="P10" s="2349"/>
      <c r="Q10" s="2349"/>
      <c r="R10" s="2349"/>
      <c r="S10" s="2349"/>
      <c r="T10" s="2349"/>
      <c r="U10" s="2349"/>
      <c r="V10" s="2349"/>
      <c r="W10" s="2349"/>
      <c r="X10" s="2349"/>
      <c r="Y10" s="2349"/>
      <c r="Z10" s="2349"/>
      <c r="AA10" s="2350"/>
      <c r="AC10" s="882" t="s">
        <v>682</v>
      </c>
      <c r="AN10" s="881"/>
      <c r="AO10" s="881"/>
      <c r="AP10" s="881"/>
      <c r="AQ10" s="881"/>
      <c r="AR10" s="881"/>
      <c r="AS10" s="881"/>
      <c r="AT10" s="881"/>
      <c r="AU10" s="881"/>
      <c r="AV10" s="881"/>
      <c r="AW10" s="877"/>
      <c r="AX10" s="877"/>
      <c r="AY10" s="877"/>
      <c r="AZ10" s="877"/>
      <c r="BA10" s="877"/>
      <c r="BB10" s="877"/>
    </row>
    <row r="11" spans="2:55">
      <c r="B11" s="882" t="s">
        <v>683</v>
      </c>
      <c r="C11" s="868"/>
      <c r="D11" s="868"/>
      <c r="E11" s="868"/>
      <c r="F11" s="868"/>
      <c r="G11" s="868"/>
      <c r="H11" s="868"/>
      <c r="I11" s="868"/>
      <c r="J11" s="868"/>
      <c r="K11" s="868"/>
      <c r="L11" s="868"/>
      <c r="M11" s="868"/>
      <c r="N11" s="868"/>
      <c r="O11" s="868"/>
      <c r="P11" s="868"/>
      <c r="Q11" s="868"/>
      <c r="R11" s="868"/>
      <c r="S11" s="868"/>
      <c r="T11" s="868"/>
      <c r="U11" s="868"/>
      <c r="V11" s="868"/>
      <c r="W11" s="868"/>
      <c r="X11" s="868"/>
      <c r="Y11" s="868"/>
      <c r="Z11" s="868"/>
      <c r="AA11" s="868"/>
      <c r="AB11" s="868"/>
      <c r="AC11" s="865"/>
      <c r="AD11" s="868"/>
      <c r="AE11" s="868"/>
      <c r="AF11" s="868"/>
      <c r="AG11" s="868"/>
      <c r="AH11" s="868"/>
      <c r="AI11" s="868"/>
      <c r="AJ11" s="868"/>
      <c r="AK11" s="868"/>
      <c r="AL11" s="868"/>
      <c r="AM11" s="868"/>
      <c r="AN11" s="868"/>
      <c r="AO11" s="868"/>
      <c r="AP11" s="868"/>
      <c r="AQ11" s="868"/>
      <c r="AR11" s="868"/>
      <c r="AS11" s="868"/>
      <c r="AT11" s="868"/>
      <c r="AU11" s="868"/>
      <c r="AV11" s="868"/>
      <c r="AW11" s="868"/>
      <c r="AX11" s="868"/>
      <c r="AY11" s="868"/>
      <c r="AZ11" s="868"/>
      <c r="BA11" s="868"/>
      <c r="BB11" s="868"/>
    </row>
    <row r="12" spans="2:55">
      <c r="B12" s="868"/>
      <c r="C12" s="868"/>
      <c r="D12" s="868"/>
      <c r="E12" s="868"/>
      <c r="F12" s="868"/>
      <c r="G12" s="883"/>
      <c r="H12" s="868"/>
      <c r="I12" s="868"/>
      <c r="J12" s="868"/>
      <c r="K12" s="868"/>
      <c r="L12" s="868"/>
      <c r="M12" s="868"/>
      <c r="N12" s="868"/>
      <c r="O12" s="868"/>
      <c r="P12" s="868"/>
      <c r="Q12" s="868"/>
      <c r="R12" s="868"/>
      <c r="S12" s="868"/>
      <c r="T12" s="868"/>
      <c r="U12" s="868"/>
      <c r="V12" s="868"/>
      <c r="W12" s="868"/>
      <c r="X12" s="868"/>
      <c r="Y12" s="868"/>
      <c r="Z12" s="868"/>
      <c r="AA12" s="868"/>
      <c r="AB12" s="868"/>
      <c r="AC12" s="2333"/>
      <c r="AD12" s="2316" t="s">
        <v>684</v>
      </c>
      <c r="AE12" s="2317"/>
      <c r="AF12" s="2317"/>
      <c r="AG12" s="2317"/>
      <c r="AH12" s="2318"/>
      <c r="AI12" s="2316" t="s">
        <v>685</v>
      </c>
      <c r="AJ12" s="2317"/>
      <c r="AK12" s="2317"/>
      <c r="AL12" s="2317"/>
      <c r="AM12" s="2317"/>
      <c r="AN12" s="2317"/>
      <c r="AO12" s="2317"/>
      <c r="AP12" s="2317"/>
      <c r="AQ12" s="2317"/>
      <c r="AR12" s="2318"/>
      <c r="AS12" s="2316" t="s">
        <v>686</v>
      </c>
      <c r="AT12" s="2317"/>
      <c r="AU12" s="2317"/>
      <c r="AV12" s="2318"/>
      <c r="AW12" s="2294" t="s">
        <v>687</v>
      </c>
      <c r="AX12" s="2295"/>
      <c r="AY12" s="2295"/>
      <c r="AZ12" s="2295"/>
      <c r="BA12" s="2295"/>
      <c r="BB12" s="2296"/>
      <c r="BC12" s="884"/>
    </row>
    <row r="13" spans="2:55" ht="13.5" customHeight="1">
      <c r="B13" s="868"/>
      <c r="C13" s="868"/>
      <c r="D13" s="868"/>
      <c r="E13" s="868"/>
      <c r="F13" s="868"/>
      <c r="G13" s="883"/>
      <c r="H13" s="885"/>
      <c r="I13" s="885"/>
      <c r="J13" s="885"/>
      <c r="K13" s="885"/>
      <c r="L13" s="885"/>
      <c r="M13" s="885"/>
      <c r="N13" s="885"/>
      <c r="O13" s="885"/>
      <c r="P13" s="885"/>
      <c r="Q13" s="885"/>
      <c r="R13" s="885"/>
      <c r="S13" s="885"/>
      <c r="T13" s="885"/>
      <c r="U13" s="885"/>
      <c r="V13" s="885"/>
      <c r="W13" s="885"/>
      <c r="X13" s="885"/>
      <c r="Y13" s="885"/>
      <c r="Z13" s="885"/>
      <c r="AA13" s="865"/>
      <c r="AB13" s="865"/>
      <c r="AC13" s="2334"/>
      <c r="AD13" s="2249"/>
      <c r="AE13" s="2194"/>
      <c r="AF13" s="2194"/>
      <c r="AG13" s="2194"/>
      <c r="AH13" s="2250"/>
      <c r="AI13" s="2249"/>
      <c r="AJ13" s="2194"/>
      <c r="AK13" s="2194"/>
      <c r="AL13" s="2194"/>
      <c r="AM13" s="2194"/>
      <c r="AN13" s="2194"/>
      <c r="AO13" s="2194"/>
      <c r="AP13" s="2194"/>
      <c r="AQ13" s="2194"/>
      <c r="AR13" s="2250"/>
      <c r="AS13" s="2335" t="s">
        <v>688</v>
      </c>
      <c r="AT13" s="2335"/>
      <c r="AU13" s="2335" t="s">
        <v>689</v>
      </c>
      <c r="AV13" s="2335"/>
      <c r="AW13" s="886" t="s">
        <v>690</v>
      </c>
      <c r="AX13" s="886" t="s">
        <v>690</v>
      </c>
      <c r="AY13" s="886" t="s">
        <v>690</v>
      </c>
      <c r="AZ13" s="886" t="s">
        <v>690</v>
      </c>
      <c r="BA13" s="886" t="s">
        <v>690</v>
      </c>
      <c r="BB13" s="886" t="s">
        <v>690</v>
      </c>
      <c r="BC13" s="884"/>
    </row>
    <row r="14" spans="2:55" ht="13.5" customHeight="1">
      <c r="B14" s="868"/>
      <c r="C14" s="868"/>
      <c r="D14" s="868"/>
      <c r="E14" s="868"/>
      <c r="F14" s="868"/>
      <c r="G14" s="868"/>
      <c r="H14" s="885"/>
      <c r="I14" s="885"/>
      <c r="J14" s="885"/>
      <c r="K14" s="885"/>
      <c r="L14" s="885"/>
      <c r="M14" s="885"/>
      <c r="N14" s="885"/>
      <c r="O14" s="885"/>
      <c r="P14" s="885"/>
      <c r="Q14" s="885"/>
      <c r="R14" s="885"/>
      <c r="S14" s="885"/>
      <c r="T14" s="885"/>
      <c r="U14" s="885"/>
      <c r="V14" s="885"/>
      <c r="W14" s="885"/>
      <c r="X14" s="885"/>
      <c r="Y14" s="885"/>
      <c r="Z14" s="885"/>
      <c r="AA14" s="865"/>
      <c r="AB14" s="865"/>
      <c r="AC14" s="2300" t="s">
        <v>691</v>
      </c>
      <c r="AD14" s="2307" t="s">
        <v>692</v>
      </c>
      <c r="AE14" s="2308"/>
      <c r="AF14" s="2308"/>
      <c r="AG14" s="2308"/>
      <c r="AH14" s="2309"/>
      <c r="AI14" s="887"/>
      <c r="AJ14" s="888"/>
      <c r="AK14" s="888"/>
      <c r="AL14" s="888"/>
      <c r="AM14" s="889"/>
      <c r="AN14" s="889"/>
      <c r="AO14" s="889"/>
      <c r="AP14" s="889"/>
      <c r="AQ14" s="889"/>
      <c r="AR14" s="890"/>
      <c r="AS14" s="2316"/>
      <c r="AT14" s="2317"/>
      <c r="AU14" s="2316"/>
      <c r="AV14" s="2318"/>
      <c r="AW14" s="891"/>
      <c r="AX14" s="892"/>
      <c r="AY14" s="893"/>
      <c r="AZ14" s="892"/>
      <c r="BA14" s="893"/>
      <c r="BB14" s="892"/>
      <c r="BC14" s="862"/>
    </row>
    <row r="15" spans="2:55">
      <c r="B15" s="868"/>
      <c r="C15" s="868"/>
      <c r="D15" s="868"/>
      <c r="E15" s="868"/>
      <c r="F15" s="868"/>
      <c r="G15" s="885"/>
      <c r="H15" s="885"/>
      <c r="I15" s="885"/>
      <c r="J15" s="885"/>
      <c r="K15" s="885"/>
      <c r="L15" s="885"/>
      <c r="M15" s="885"/>
      <c r="N15" s="885"/>
      <c r="O15" s="885"/>
      <c r="P15" s="885"/>
      <c r="Q15" s="885"/>
      <c r="R15" s="885"/>
      <c r="S15" s="885"/>
      <c r="T15" s="885"/>
      <c r="U15" s="885"/>
      <c r="V15" s="885"/>
      <c r="W15" s="885"/>
      <c r="X15" s="885"/>
      <c r="Y15" s="885"/>
      <c r="Z15" s="885"/>
      <c r="AA15" s="865"/>
      <c r="AB15" s="865"/>
      <c r="AC15" s="2301"/>
      <c r="AD15" s="2310"/>
      <c r="AE15" s="2311"/>
      <c r="AF15" s="2311"/>
      <c r="AG15" s="2311"/>
      <c r="AH15" s="2312"/>
      <c r="AI15" s="894"/>
      <c r="AJ15" s="895"/>
      <c r="AK15" s="895"/>
      <c r="AL15" s="895"/>
      <c r="AM15" s="896"/>
      <c r="AN15" s="896"/>
      <c r="AO15" s="896"/>
      <c r="AP15" s="896"/>
      <c r="AQ15" s="896"/>
      <c r="AR15" s="897"/>
      <c r="AS15" s="2249"/>
      <c r="AT15" s="2194"/>
      <c r="AU15" s="2249"/>
      <c r="AV15" s="2250"/>
      <c r="AW15" s="898"/>
      <c r="AX15" s="899"/>
      <c r="AY15" s="865"/>
      <c r="AZ15" s="899"/>
      <c r="BA15" s="865"/>
      <c r="BB15" s="899"/>
      <c r="BC15" s="862"/>
    </row>
    <row r="16" spans="2:55">
      <c r="B16" s="882" t="s">
        <v>693</v>
      </c>
      <c r="C16" s="868"/>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868"/>
      <c r="AC16" s="2301"/>
      <c r="AD16" s="2310"/>
      <c r="AE16" s="2311"/>
      <c r="AF16" s="2311"/>
      <c r="AG16" s="2311"/>
      <c r="AH16" s="2312"/>
      <c r="AI16" s="894"/>
      <c r="AJ16" s="895"/>
      <c r="AK16" s="895"/>
      <c r="AL16" s="895"/>
      <c r="AM16" s="896"/>
      <c r="AN16" s="896"/>
      <c r="AO16" s="896"/>
      <c r="AP16" s="896"/>
      <c r="AQ16" s="896"/>
      <c r="AR16" s="897"/>
      <c r="AS16" s="2249"/>
      <c r="AT16" s="2194"/>
      <c r="AU16" s="2249"/>
      <c r="AV16" s="2250"/>
      <c r="AW16" s="900"/>
      <c r="AX16" s="901"/>
      <c r="AY16" s="902"/>
      <c r="AZ16" s="901"/>
      <c r="BA16" s="902"/>
      <c r="BB16" s="901"/>
      <c r="BC16" s="862"/>
    </row>
    <row r="17" spans="2:55">
      <c r="B17" s="903"/>
      <c r="C17" s="868"/>
      <c r="D17" s="868"/>
      <c r="E17" s="868"/>
      <c r="F17" s="868"/>
      <c r="G17" s="868"/>
      <c r="H17" s="868"/>
      <c r="I17" s="868"/>
      <c r="J17" s="868"/>
      <c r="K17" s="868"/>
      <c r="L17" s="868"/>
      <c r="M17" s="868"/>
      <c r="N17" s="868"/>
      <c r="O17" s="868"/>
      <c r="P17" s="868"/>
      <c r="Q17" s="868"/>
      <c r="R17" s="868"/>
      <c r="S17" s="868"/>
      <c r="T17" s="868"/>
      <c r="U17" s="868"/>
      <c r="V17" s="868"/>
      <c r="W17" s="868"/>
      <c r="X17" s="868"/>
      <c r="Y17" s="868"/>
      <c r="Z17" s="868"/>
      <c r="AA17" s="868"/>
      <c r="AB17" s="868"/>
      <c r="AC17" s="2301"/>
      <c r="AD17" s="2310"/>
      <c r="AE17" s="2311"/>
      <c r="AF17" s="2311"/>
      <c r="AG17" s="2311"/>
      <c r="AH17" s="2312"/>
      <c r="AI17" s="894"/>
      <c r="AJ17" s="895"/>
      <c r="AK17" s="895"/>
      <c r="AL17" s="895"/>
      <c r="AM17" s="896"/>
      <c r="AN17" s="896"/>
      <c r="AO17" s="896"/>
      <c r="AP17" s="896"/>
      <c r="AQ17" s="896"/>
      <c r="AR17" s="897"/>
      <c r="AS17" s="2249"/>
      <c r="AT17" s="2194"/>
      <c r="AU17" s="2249"/>
      <c r="AV17" s="2250"/>
      <c r="AW17" s="900"/>
      <c r="AX17" s="901"/>
      <c r="AY17" s="902"/>
      <c r="AZ17" s="901"/>
      <c r="BA17" s="902"/>
      <c r="BB17" s="901"/>
      <c r="BC17" s="862"/>
    </row>
    <row r="18" spans="2:55">
      <c r="B18" s="903"/>
      <c r="C18" s="868"/>
      <c r="D18" s="868"/>
      <c r="E18" s="868"/>
      <c r="F18" s="868"/>
      <c r="G18" s="885"/>
      <c r="H18" s="885"/>
      <c r="I18" s="885"/>
      <c r="J18" s="885"/>
      <c r="K18" s="885"/>
      <c r="L18" s="885"/>
      <c r="M18" s="885"/>
      <c r="N18" s="885"/>
      <c r="O18" s="885"/>
      <c r="P18" s="885"/>
      <c r="Q18" s="885"/>
      <c r="R18" s="885"/>
      <c r="S18" s="885"/>
      <c r="T18" s="885"/>
      <c r="U18" s="885"/>
      <c r="V18" s="885"/>
      <c r="W18" s="885"/>
      <c r="X18" s="885"/>
      <c r="Y18" s="885"/>
      <c r="Z18" s="885"/>
      <c r="AA18" s="865"/>
      <c r="AB18" s="865"/>
      <c r="AC18" s="2301"/>
      <c r="AD18" s="2313"/>
      <c r="AE18" s="2314"/>
      <c r="AF18" s="2314"/>
      <c r="AG18" s="2314"/>
      <c r="AH18" s="2315"/>
      <c r="AI18" s="904"/>
      <c r="AJ18" s="905"/>
      <c r="AK18" s="905"/>
      <c r="AL18" s="905"/>
      <c r="AM18" s="905"/>
      <c r="AN18" s="905"/>
      <c r="AO18" s="905"/>
      <c r="AP18" s="905"/>
      <c r="AQ18" s="905"/>
      <c r="AR18" s="906"/>
      <c r="AS18" s="2230"/>
      <c r="AT18" s="2258"/>
      <c r="AU18" s="2230"/>
      <c r="AV18" s="2231"/>
      <c r="AW18" s="907"/>
      <c r="AX18" s="908"/>
      <c r="AY18" s="909"/>
      <c r="AZ18" s="908"/>
      <c r="BA18" s="909"/>
      <c r="BB18" s="908"/>
      <c r="BC18" s="862"/>
    </row>
    <row r="19" spans="2:55" ht="13.5" customHeight="1">
      <c r="B19" s="903"/>
      <c r="C19" s="868"/>
      <c r="D19" s="868"/>
      <c r="E19" s="868"/>
      <c r="F19" s="868"/>
      <c r="G19" s="885"/>
      <c r="H19" s="885"/>
      <c r="I19" s="885"/>
      <c r="J19" s="885"/>
      <c r="K19" s="885"/>
      <c r="L19" s="885"/>
      <c r="M19" s="885"/>
      <c r="N19" s="885"/>
      <c r="O19" s="885"/>
      <c r="P19" s="885"/>
      <c r="Q19" s="885"/>
      <c r="R19" s="885"/>
      <c r="S19" s="885"/>
      <c r="T19" s="885"/>
      <c r="U19" s="885"/>
      <c r="V19" s="885"/>
      <c r="W19" s="885"/>
      <c r="X19" s="885"/>
      <c r="Y19" s="885"/>
      <c r="Z19" s="885"/>
      <c r="AA19" s="865"/>
      <c r="AB19" s="865"/>
      <c r="AC19" s="2301"/>
      <c r="AD19" s="2283" t="s">
        <v>1213</v>
      </c>
      <c r="AE19" s="2284"/>
      <c r="AF19" s="2284"/>
      <c r="AG19" s="2284"/>
      <c r="AH19" s="2285"/>
      <c r="AI19" s="2319" t="s">
        <v>1225</v>
      </c>
      <c r="AJ19" s="2320"/>
      <c r="AK19" s="2320"/>
      <c r="AL19" s="2320"/>
      <c r="AM19" s="2320"/>
      <c r="AN19" s="2320"/>
      <c r="AO19" s="2320"/>
      <c r="AP19" s="2320"/>
      <c r="AQ19" s="2320"/>
      <c r="AR19" s="2321"/>
      <c r="AS19" s="2277" t="s">
        <v>1227</v>
      </c>
      <c r="AT19" s="2328"/>
      <c r="AU19" s="2277" t="s">
        <v>1226</v>
      </c>
      <c r="AV19" s="2278"/>
      <c r="AW19" s="898"/>
      <c r="AX19" s="899"/>
      <c r="AY19" s="865"/>
      <c r="AZ19" s="899"/>
      <c r="BA19" s="865"/>
      <c r="BB19" s="899"/>
      <c r="BC19" s="862"/>
    </row>
    <row r="20" spans="2:55" ht="13.5" customHeight="1">
      <c r="B20" s="868"/>
      <c r="C20" s="868"/>
      <c r="D20" s="868"/>
      <c r="E20" s="868"/>
      <c r="F20" s="868"/>
      <c r="G20" s="885"/>
      <c r="H20" s="885"/>
      <c r="I20" s="885"/>
      <c r="J20" s="885"/>
      <c r="K20" s="885"/>
      <c r="L20" s="885"/>
      <c r="M20" s="885"/>
      <c r="N20" s="885"/>
      <c r="O20" s="885"/>
      <c r="P20" s="885"/>
      <c r="Q20" s="885"/>
      <c r="R20" s="885"/>
      <c r="S20" s="885"/>
      <c r="T20" s="885"/>
      <c r="U20" s="885"/>
      <c r="V20" s="885"/>
      <c r="W20" s="885"/>
      <c r="X20" s="885"/>
      <c r="Y20" s="885"/>
      <c r="Z20" s="885"/>
      <c r="AA20" s="865"/>
      <c r="AB20" s="865"/>
      <c r="AC20" s="2301"/>
      <c r="AD20" s="2286"/>
      <c r="AE20" s="2287"/>
      <c r="AF20" s="2287"/>
      <c r="AG20" s="2287"/>
      <c r="AH20" s="2288"/>
      <c r="AI20" s="2322"/>
      <c r="AJ20" s="2323"/>
      <c r="AK20" s="2323"/>
      <c r="AL20" s="2323"/>
      <c r="AM20" s="2323"/>
      <c r="AN20" s="2323"/>
      <c r="AO20" s="2323"/>
      <c r="AP20" s="2323"/>
      <c r="AQ20" s="2323"/>
      <c r="AR20" s="2324"/>
      <c r="AS20" s="2329"/>
      <c r="AT20" s="2330"/>
      <c r="AU20" s="2279"/>
      <c r="AV20" s="2280"/>
      <c r="AW20" s="898"/>
      <c r="AX20" s="899"/>
      <c r="AY20" s="865"/>
      <c r="AZ20" s="899"/>
      <c r="BA20" s="865"/>
      <c r="BB20" s="899"/>
      <c r="BC20" s="862"/>
    </row>
    <row r="21" spans="2:55">
      <c r="B21" s="882" t="s">
        <v>694</v>
      </c>
      <c r="C21" s="868"/>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2301"/>
      <c r="AD21" s="2286"/>
      <c r="AE21" s="2287"/>
      <c r="AF21" s="2287"/>
      <c r="AG21" s="2287"/>
      <c r="AH21" s="2288"/>
      <c r="AI21" s="2322"/>
      <c r="AJ21" s="2323"/>
      <c r="AK21" s="2323"/>
      <c r="AL21" s="2323"/>
      <c r="AM21" s="2323"/>
      <c r="AN21" s="2323"/>
      <c r="AO21" s="2323"/>
      <c r="AP21" s="2323"/>
      <c r="AQ21" s="2323"/>
      <c r="AR21" s="2324"/>
      <c r="AS21" s="2329"/>
      <c r="AT21" s="2330"/>
      <c r="AU21" s="2279"/>
      <c r="AV21" s="2280"/>
      <c r="AW21" s="898"/>
      <c r="AX21" s="899"/>
      <c r="AY21" s="865"/>
      <c r="AZ21" s="899"/>
      <c r="BA21" s="865"/>
      <c r="BB21" s="899"/>
      <c r="BC21" s="862"/>
    </row>
    <row r="22" spans="2:55">
      <c r="B22" s="868"/>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2301"/>
      <c r="AD22" s="2286"/>
      <c r="AE22" s="2287"/>
      <c r="AF22" s="2287"/>
      <c r="AG22" s="2287"/>
      <c r="AH22" s="2288"/>
      <c r="AI22" s="2322"/>
      <c r="AJ22" s="2323"/>
      <c r="AK22" s="2323"/>
      <c r="AL22" s="2323"/>
      <c r="AM22" s="2323"/>
      <c r="AN22" s="2323"/>
      <c r="AO22" s="2323"/>
      <c r="AP22" s="2323"/>
      <c r="AQ22" s="2323"/>
      <c r="AR22" s="2324"/>
      <c r="AS22" s="2329"/>
      <c r="AT22" s="2330"/>
      <c r="AU22" s="2279"/>
      <c r="AV22" s="2280"/>
      <c r="AW22" s="900"/>
      <c r="AX22" s="901"/>
      <c r="AY22" s="902"/>
      <c r="AZ22" s="901"/>
      <c r="BA22" s="902"/>
      <c r="BB22" s="901"/>
      <c r="BC22" s="862"/>
    </row>
    <row r="23" spans="2:55">
      <c r="B23" s="2269" t="s">
        <v>695</v>
      </c>
      <c r="C23" s="2292"/>
      <c r="D23" s="2292"/>
      <c r="E23" s="2292"/>
      <c r="F23" s="2292"/>
      <c r="G23" s="2270"/>
      <c r="H23" s="2269" t="s">
        <v>696</v>
      </c>
      <c r="I23" s="2292"/>
      <c r="J23" s="2292"/>
      <c r="K23" s="2292"/>
      <c r="L23" s="2270"/>
      <c r="M23" s="2294" t="s">
        <v>697</v>
      </c>
      <c r="N23" s="2295"/>
      <c r="O23" s="2295"/>
      <c r="P23" s="2296"/>
      <c r="Q23" s="891" t="s">
        <v>698</v>
      </c>
      <c r="R23" s="893"/>
      <c r="S23" s="893"/>
      <c r="T23" s="893"/>
      <c r="U23" s="893"/>
      <c r="V23" s="893"/>
      <c r="W23" s="893"/>
      <c r="X23" s="893"/>
      <c r="Y23" s="893"/>
      <c r="Z23" s="912"/>
      <c r="AA23" s="865"/>
      <c r="AB23" s="865"/>
      <c r="AC23" s="2302"/>
      <c r="AD23" s="2289"/>
      <c r="AE23" s="2290"/>
      <c r="AF23" s="2290"/>
      <c r="AG23" s="2290"/>
      <c r="AH23" s="2291"/>
      <c r="AI23" s="2325"/>
      <c r="AJ23" s="2326"/>
      <c r="AK23" s="2326"/>
      <c r="AL23" s="2326"/>
      <c r="AM23" s="2326"/>
      <c r="AN23" s="2326"/>
      <c r="AO23" s="2326"/>
      <c r="AP23" s="2326"/>
      <c r="AQ23" s="2326"/>
      <c r="AR23" s="2327"/>
      <c r="AS23" s="2331"/>
      <c r="AT23" s="2332"/>
      <c r="AU23" s="2281"/>
      <c r="AV23" s="2282"/>
      <c r="AW23" s="915"/>
      <c r="AX23" s="916"/>
      <c r="AY23" s="917"/>
      <c r="AZ23" s="916"/>
      <c r="BA23" s="917"/>
      <c r="BB23" s="916"/>
      <c r="BC23" s="862"/>
    </row>
    <row r="24" spans="2:55" ht="13.5" customHeight="1">
      <c r="B24" s="2271"/>
      <c r="C24" s="2293"/>
      <c r="D24" s="2293"/>
      <c r="E24" s="2293"/>
      <c r="F24" s="2293"/>
      <c r="G24" s="2272"/>
      <c r="H24" s="2271"/>
      <c r="I24" s="2293"/>
      <c r="J24" s="2293"/>
      <c r="K24" s="2293"/>
      <c r="L24" s="2272"/>
      <c r="M24" s="2294" t="s">
        <v>699</v>
      </c>
      <c r="N24" s="2296"/>
      <c r="O24" s="2294" t="s">
        <v>700</v>
      </c>
      <c r="P24" s="2296"/>
      <c r="Q24" s="907"/>
      <c r="R24" s="909"/>
      <c r="S24" s="909"/>
      <c r="T24" s="909"/>
      <c r="U24" s="918" t="s">
        <v>690</v>
      </c>
      <c r="V24" s="918" t="s">
        <v>690</v>
      </c>
      <c r="W24" s="918" t="s">
        <v>690</v>
      </c>
      <c r="X24" s="918" t="s">
        <v>690</v>
      </c>
      <c r="Y24" s="918" t="s">
        <v>690</v>
      </c>
      <c r="Z24" s="918" t="s">
        <v>690</v>
      </c>
      <c r="AA24" s="919"/>
      <c r="AB24" s="920"/>
      <c r="AC24" s="2297" t="s">
        <v>701</v>
      </c>
      <c r="AD24" s="2283" t="s">
        <v>1214</v>
      </c>
      <c r="AE24" s="2284"/>
      <c r="AF24" s="2284"/>
      <c r="AG24" s="2284"/>
      <c r="AH24" s="2285"/>
      <c r="AI24" s="2283" t="s">
        <v>1215</v>
      </c>
      <c r="AJ24" s="2284"/>
      <c r="AK24" s="2284"/>
      <c r="AL24" s="2284"/>
      <c r="AM24" s="2284"/>
      <c r="AN24" s="2284"/>
      <c r="AO24" s="2284"/>
      <c r="AP24" s="2284"/>
      <c r="AQ24" s="2284"/>
      <c r="AR24" s="2285"/>
      <c r="AS24" s="2277" t="s">
        <v>1216</v>
      </c>
      <c r="AT24" s="2278"/>
      <c r="AU24" s="2277" t="s">
        <v>1216</v>
      </c>
      <c r="AV24" s="2278"/>
      <c r="AW24" s="891"/>
      <c r="AX24" s="892"/>
      <c r="AY24" s="893"/>
      <c r="AZ24" s="892"/>
      <c r="BA24" s="893"/>
      <c r="BB24" s="892"/>
      <c r="BC24" s="862"/>
    </row>
    <row r="25" spans="2:55">
      <c r="B25" s="2263"/>
      <c r="C25" s="2264"/>
      <c r="D25" s="2264"/>
      <c r="E25" s="2264"/>
      <c r="F25" s="2264"/>
      <c r="G25" s="2265"/>
      <c r="H25" s="2263"/>
      <c r="I25" s="2264"/>
      <c r="J25" s="2264"/>
      <c r="K25" s="2264"/>
      <c r="L25" s="2265"/>
      <c r="M25" s="2303"/>
      <c r="N25" s="2304"/>
      <c r="O25" s="2303"/>
      <c r="P25" s="2304"/>
      <c r="Q25" s="921" t="s">
        <v>702</v>
      </c>
      <c r="R25" s="922"/>
      <c r="S25" s="922"/>
      <c r="T25" s="923"/>
      <c r="U25" s="924"/>
      <c r="V25" s="924"/>
      <c r="W25" s="924"/>
      <c r="X25" s="924"/>
      <c r="Y25" s="924"/>
      <c r="Z25" s="924"/>
      <c r="AA25" s="925"/>
      <c r="AB25" s="926"/>
      <c r="AC25" s="2298"/>
      <c r="AD25" s="2286"/>
      <c r="AE25" s="2287"/>
      <c r="AF25" s="2287"/>
      <c r="AG25" s="2287"/>
      <c r="AH25" s="2288"/>
      <c r="AI25" s="2286"/>
      <c r="AJ25" s="2287"/>
      <c r="AK25" s="2287"/>
      <c r="AL25" s="2287"/>
      <c r="AM25" s="2287"/>
      <c r="AN25" s="2287"/>
      <c r="AO25" s="2287"/>
      <c r="AP25" s="2287"/>
      <c r="AQ25" s="2287"/>
      <c r="AR25" s="2288"/>
      <c r="AS25" s="2279"/>
      <c r="AT25" s="2280"/>
      <c r="AU25" s="2279"/>
      <c r="AV25" s="2280"/>
      <c r="AW25" s="898"/>
      <c r="AX25" s="899"/>
      <c r="AY25" s="865"/>
      <c r="AZ25" s="899"/>
      <c r="BA25" s="865"/>
      <c r="BB25" s="899"/>
      <c r="BC25" s="862"/>
    </row>
    <row r="26" spans="2:55" ht="13.5" customHeight="1">
      <c r="B26" s="2266"/>
      <c r="C26" s="2267"/>
      <c r="D26" s="2267"/>
      <c r="E26" s="2267"/>
      <c r="F26" s="2267"/>
      <c r="G26" s="2268"/>
      <c r="H26" s="2266"/>
      <c r="I26" s="2267"/>
      <c r="J26" s="2267"/>
      <c r="K26" s="2267"/>
      <c r="L26" s="2268"/>
      <c r="M26" s="2305"/>
      <c r="N26" s="2306"/>
      <c r="O26" s="2305"/>
      <c r="P26" s="2306"/>
      <c r="Q26" s="927" t="s">
        <v>703</v>
      </c>
      <c r="R26" s="928"/>
      <c r="S26" s="928"/>
      <c r="T26" s="929"/>
      <c r="U26" s="930"/>
      <c r="V26" s="930"/>
      <c r="W26" s="930"/>
      <c r="X26" s="930"/>
      <c r="Y26" s="930"/>
      <c r="Z26" s="930"/>
      <c r="AA26" s="925"/>
      <c r="AB26" s="926"/>
      <c r="AC26" s="2298"/>
      <c r="AD26" s="2286"/>
      <c r="AE26" s="2287"/>
      <c r="AF26" s="2287"/>
      <c r="AG26" s="2287"/>
      <c r="AH26" s="2288"/>
      <c r="AI26" s="2286"/>
      <c r="AJ26" s="2287"/>
      <c r="AK26" s="2287"/>
      <c r="AL26" s="2287"/>
      <c r="AM26" s="2287"/>
      <c r="AN26" s="2287"/>
      <c r="AO26" s="2287"/>
      <c r="AP26" s="2287"/>
      <c r="AQ26" s="2287"/>
      <c r="AR26" s="2288"/>
      <c r="AS26" s="2279"/>
      <c r="AT26" s="2280"/>
      <c r="AU26" s="2279"/>
      <c r="AV26" s="2280"/>
      <c r="AW26" s="898"/>
      <c r="AX26" s="899"/>
      <c r="AY26" s="865"/>
      <c r="AZ26" s="899"/>
      <c r="BA26" s="865"/>
      <c r="BB26" s="899"/>
      <c r="BC26" s="862"/>
    </row>
    <row r="27" spans="2:55">
      <c r="B27" s="2263"/>
      <c r="C27" s="2264"/>
      <c r="D27" s="2264"/>
      <c r="E27" s="2264"/>
      <c r="F27" s="2264"/>
      <c r="G27" s="2265"/>
      <c r="H27" s="2263"/>
      <c r="I27" s="2264"/>
      <c r="J27" s="2264"/>
      <c r="K27" s="2264"/>
      <c r="L27" s="2265"/>
      <c r="M27" s="2269"/>
      <c r="N27" s="2270"/>
      <c r="O27" s="2273"/>
      <c r="P27" s="2274"/>
      <c r="Q27" s="921" t="s">
        <v>702</v>
      </c>
      <c r="R27" s="922"/>
      <c r="S27" s="922"/>
      <c r="T27" s="923"/>
      <c r="U27" s="924"/>
      <c r="V27" s="924"/>
      <c r="W27" s="924"/>
      <c r="X27" s="924"/>
      <c r="Y27" s="924"/>
      <c r="Z27" s="924"/>
      <c r="AA27" s="898"/>
      <c r="AB27" s="865"/>
      <c r="AC27" s="2298"/>
      <c r="AD27" s="2289"/>
      <c r="AE27" s="2290"/>
      <c r="AF27" s="2290"/>
      <c r="AG27" s="2290"/>
      <c r="AH27" s="2291"/>
      <c r="AI27" s="2289"/>
      <c r="AJ27" s="2290"/>
      <c r="AK27" s="2290"/>
      <c r="AL27" s="2290"/>
      <c r="AM27" s="2290"/>
      <c r="AN27" s="2290"/>
      <c r="AO27" s="2290"/>
      <c r="AP27" s="2290"/>
      <c r="AQ27" s="2290"/>
      <c r="AR27" s="2291"/>
      <c r="AS27" s="2281"/>
      <c r="AT27" s="2282"/>
      <c r="AU27" s="2281"/>
      <c r="AV27" s="2282"/>
      <c r="AW27" s="907"/>
      <c r="AX27" s="908"/>
      <c r="AY27" s="909"/>
      <c r="AZ27" s="908"/>
      <c r="BA27" s="909"/>
      <c r="BB27" s="908"/>
      <c r="BC27" s="862"/>
    </row>
    <row r="28" spans="2:55">
      <c r="B28" s="2266"/>
      <c r="C28" s="2267"/>
      <c r="D28" s="2267"/>
      <c r="E28" s="2267"/>
      <c r="F28" s="2267"/>
      <c r="G28" s="2268"/>
      <c r="H28" s="2266"/>
      <c r="I28" s="2267"/>
      <c r="J28" s="2267"/>
      <c r="K28" s="2267"/>
      <c r="L28" s="2268"/>
      <c r="M28" s="2271"/>
      <c r="N28" s="2272"/>
      <c r="O28" s="2275"/>
      <c r="P28" s="2276"/>
      <c r="Q28" s="927" t="s">
        <v>703</v>
      </c>
      <c r="R28" s="928"/>
      <c r="S28" s="928"/>
      <c r="T28" s="929"/>
      <c r="U28" s="930"/>
      <c r="V28" s="930"/>
      <c r="W28" s="930"/>
      <c r="X28" s="930"/>
      <c r="Y28" s="930"/>
      <c r="Z28" s="930"/>
      <c r="AA28" s="898"/>
      <c r="AB28" s="865"/>
      <c r="AC28" s="2298"/>
      <c r="AD28" s="933"/>
      <c r="AE28" s="934"/>
      <c r="AF28" s="934"/>
      <c r="AG28" s="934"/>
      <c r="AH28" s="934"/>
      <c r="AI28" s="911"/>
      <c r="AJ28" s="895"/>
      <c r="AK28" s="895"/>
      <c r="AL28" s="895"/>
      <c r="AM28" s="895"/>
      <c r="AN28" s="895"/>
      <c r="AO28" s="895"/>
      <c r="AP28" s="895"/>
      <c r="AQ28" s="895"/>
      <c r="AR28" s="931"/>
      <c r="AS28" s="2249"/>
      <c r="AT28" s="2194"/>
      <c r="AU28" s="2249"/>
      <c r="AV28" s="2250"/>
      <c r="AW28" s="900"/>
      <c r="AX28" s="901"/>
      <c r="AY28" s="902"/>
      <c r="AZ28" s="901"/>
      <c r="BA28" s="902"/>
      <c r="BB28" s="901"/>
      <c r="BC28" s="862"/>
    </row>
    <row r="29" spans="2:55">
      <c r="B29" s="2263"/>
      <c r="C29" s="2264"/>
      <c r="D29" s="2264"/>
      <c r="E29" s="2264"/>
      <c r="F29" s="2264"/>
      <c r="G29" s="2265"/>
      <c r="H29" s="2263"/>
      <c r="I29" s="2264"/>
      <c r="J29" s="2264"/>
      <c r="K29" s="2264"/>
      <c r="L29" s="2265"/>
      <c r="M29" s="2269"/>
      <c r="N29" s="2270"/>
      <c r="O29" s="2273"/>
      <c r="P29" s="2274"/>
      <c r="Q29" s="921" t="s">
        <v>702</v>
      </c>
      <c r="R29" s="922"/>
      <c r="S29" s="922"/>
      <c r="T29" s="923"/>
      <c r="U29" s="935"/>
      <c r="V29" s="924"/>
      <c r="W29" s="924"/>
      <c r="X29" s="924"/>
      <c r="Y29" s="924"/>
      <c r="Z29" s="924"/>
      <c r="AA29" s="898"/>
      <c r="AB29" s="865"/>
      <c r="AC29" s="2298"/>
      <c r="AD29" s="933"/>
      <c r="AE29" s="934"/>
      <c r="AF29" s="934"/>
      <c r="AG29" s="934"/>
      <c r="AH29" s="934"/>
      <c r="AI29" s="894"/>
      <c r="AJ29" s="895"/>
      <c r="AK29" s="895"/>
      <c r="AL29" s="895"/>
      <c r="AM29" s="895"/>
      <c r="AN29" s="895"/>
      <c r="AO29" s="895"/>
      <c r="AP29" s="895"/>
      <c r="AQ29" s="895"/>
      <c r="AR29" s="931"/>
      <c r="AS29" s="2249"/>
      <c r="AT29" s="2194"/>
      <c r="AU29" s="2249"/>
      <c r="AV29" s="2250"/>
      <c r="AW29" s="900"/>
      <c r="AX29" s="901"/>
      <c r="AY29" s="902"/>
      <c r="AZ29" s="901"/>
      <c r="BA29" s="902"/>
      <c r="BB29" s="901"/>
      <c r="BC29" s="862"/>
    </row>
    <row r="30" spans="2:55">
      <c r="B30" s="2266"/>
      <c r="C30" s="2267"/>
      <c r="D30" s="2267"/>
      <c r="E30" s="2267"/>
      <c r="F30" s="2267"/>
      <c r="G30" s="2268"/>
      <c r="H30" s="2266"/>
      <c r="I30" s="2267"/>
      <c r="J30" s="2267"/>
      <c r="K30" s="2267"/>
      <c r="L30" s="2268"/>
      <c r="M30" s="2271"/>
      <c r="N30" s="2272"/>
      <c r="O30" s="2275"/>
      <c r="P30" s="2276"/>
      <c r="Q30" s="927" t="s">
        <v>703</v>
      </c>
      <c r="R30" s="928"/>
      <c r="S30" s="928"/>
      <c r="T30" s="929"/>
      <c r="U30" s="930"/>
      <c r="V30" s="930"/>
      <c r="W30" s="930"/>
      <c r="X30" s="930"/>
      <c r="Y30" s="930"/>
      <c r="Z30" s="930"/>
      <c r="AA30" s="898"/>
      <c r="AB30" s="865"/>
      <c r="AC30" s="2298"/>
      <c r="AD30" s="933"/>
      <c r="AE30" s="934"/>
      <c r="AF30" s="934"/>
      <c r="AG30" s="934"/>
      <c r="AH30" s="934"/>
      <c r="AI30" s="911"/>
      <c r="AJ30" s="895"/>
      <c r="AK30" s="895"/>
      <c r="AL30" s="895"/>
      <c r="AM30" s="895"/>
      <c r="AN30" s="895"/>
      <c r="AO30" s="895"/>
      <c r="AP30" s="895"/>
      <c r="AQ30" s="895"/>
      <c r="AR30" s="931"/>
      <c r="AS30" s="2249"/>
      <c r="AT30" s="2194"/>
      <c r="AU30" s="2249"/>
      <c r="AV30" s="2250"/>
      <c r="AW30" s="898"/>
      <c r="AX30" s="899"/>
      <c r="AY30" s="865"/>
      <c r="AZ30" s="899"/>
      <c r="BA30" s="865"/>
      <c r="BB30" s="899"/>
      <c r="BC30" s="862"/>
    </row>
    <row r="31" spans="2:55">
      <c r="G31" s="868"/>
      <c r="H31" s="868"/>
      <c r="I31" s="868"/>
      <c r="J31" s="868"/>
      <c r="K31" s="868"/>
      <c r="L31" s="868"/>
      <c r="M31" s="868"/>
      <c r="N31" s="868"/>
      <c r="O31" s="868"/>
      <c r="P31" s="868"/>
      <c r="Q31" s="868"/>
      <c r="R31" s="868"/>
      <c r="S31" s="868"/>
      <c r="T31" s="868"/>
      <c r="U31" s="868"/>
      <c r="V31" s="868"/>
      <c r="W31" s="868"/>
      <c r="X31" s="868"/>
      <c r="Y31" s="868"/>
      <c r="Z31" s="868"/>
      <c r="AA31" s="868"/>
      <c r="AB31" s="868"/>
      <c r="AC31" s="2298"/>
      <c r="AD31" s="936"/>
      <c r="AE31" s="937"/>
      <c r="AF31" s="937"/>
      <c r="AG31" s="937"/>
      <c r="AH31" s="937"/>
      <c r="AI31" s="913"/>
      <c r="AJ31" s="914"/>
      <c r="AK31" s="914"/>
      <c r="AL31" s="914"/>
      <c r="AM31" s="914"/>
      <c r="AN31" s="914"/>
      <c r="AO31" s="914"/>
      <c r="AP31" s="914"/>
      <c r="AQ31" s="914"/>
      <c r="AR31" s="932"/>
      <c r="AS31" s="2230"/>
      <c r="AT31" s="2258"/>
      <c r="AU31" s="2230"/>
      <c r="AV31" s="2231"/>
      <c r="AW31" s="907"/>
      <c r="AX31" s="908"/>
      <c r="AY31" s="909"/>
      <c r="AZ31" s="908"/>
      <c r="BA31" s="909"/>
      <c r="BB31" s="908"/>
      <c r="BC31" s="862"/>
    </row>
    <row r="32" spans="2:55" ht="12.75" customHeight="1">
      <c r="B32" s="882" t="s">
        <v>704</v>
      </c>
      <c r="C32" s="868"/>
      <c r="D32" s="868"/>
      <c r="F32" s="868" t="s">
        <v>878</v>
      </c>
      <c r="G32" s="868"/>
      <c r="H32" s="868"/>
      <c r="I32" s="868"/>
      <c r="J32" s="868"/>
      <c r="K32" s="868"/>
      <c r="L32" s="868"/>
      <c r="M32" s="868"/>
      <c r="N32" s="868"/>
      <c r="O32" s="868"/>
      <c r="P32" s="868"/>
      <c r="Q32" s="868"/>
      <c r="R32" s="868"/>
      <c r="S32" s="868"/>
      <c r="T32" s="868"/>
      <c r="U32" s="868"/>
      <c r="V32" s="868"/>
      <c r="W32" s="868"/>
      <c r="X32" s="868"/>
      <c r="Y32" s="868"/>
      <c r="Z32" s="868"/>
      <c r="AA32" s="868"/>
      <c r="AB32" s="868"/>
      <c r="AC32" s="2298"/>
      <c r="AD32" s="2240"/>
      <c r="AE32" s="2241"/>
      <c r="AF32" s="2241"/>
      <c r="AG32" s="2241"/>
      <c r="AH32" s="2242"/>
      <c r="AI32" s="911"/>
      <c r="AJ32" s="895"/>
      <c r="AK32" s="895"/>
      <c r="AL32" s="895"/>
      <c r="AM32" s="895"/>
      <c r="AN32" s="895"/>
      <c r="AO32" s="895"/>
      <c r="AP32" s="895"/>
      <c r="AQ32" s="895"/>
      <c r="AR32" s="931"/>
      <c r="AS32" s="2249"/>
      <c r="AT32" s="2250"/>
      <c r="AU32" s="2194"/>
      <c r="AV32" s="2194"/>
      <c r="AW32" s="898"/>
      <c r="AX32" s="899"/>
      <c r="AY32" s="865"/>
      <c r="AZ32" s="899"/>
      <c r="BA32" s="865"/>
      <c r="BB32" s="899"/>
      <c r="BC32" s="862"/>
    </row>
    <row r="33" spans="2:55" ht="16.5">
      <c r="B33" s="882"/>
      <c r="C33" s="868"/>
      <c r="D33" s="868" t="s">
        <v>957</v>
      </c>
      <c r="G33" s="868"/>
      <c r="H33" s="868"/>
      <c r="I33" s="868"/>
      <c r="J33" s="868"/>
      <c r="K33" s="868"/>
      <c r="L33" s="868"/>
      <c r="M33" s="868"/>
      <c r="N33" s="868"/>
      <c r="O33" s="868"/>
      <c r="P33" s="868"/>
      <c r="Q33" s="868"/>
      <c r="R33" s="868"/>
      <c r="S33" s="868"/>
      <c r="T33" s="868"/>
      <c r="U33" s="868"/>
      <c r="V33" s="870"/>
      <c r="W33" s="868"/>
      <c r="X33" s="868"/>
      <c r="Y33" s="868"/>
      <c r="Z33" s="868"/>
      <c r="AA33" s="868"/>
      <c r="AB33" s="868"/>
      <c r="AC33" s="2298"/>
      <c r="AD33" s="2243"/>
      <c r="AE33" s="2244"/>
      <c r="AF33" s="2244"/>
      <c r="AG33" s="2244"/>
      <c r="AH33" s="2245"/>
      <c r="AI33" s="911"/>
      <c r="AJ33" s="895"/>
      <c r="AK33" s="895"/>
      <c r="AL33" s="895"/>
      <c r="AM33" s="895"/>
      <c r="AN33" s="895"/>
      <c r="AO33" s="895"/>
      <c r="AP33" s="895"/>
      <c r="AQ33" s="895"/>
      <c r="AR33" s="931"/>
      <c r="AS33" s="2249"/>
      <c r="AT33" s="2250"/>
      <c r="AU33" s="2194"/>
      <c r="AV33" s="2194"/>
      <c r="AW33" s="898"/>
      <c r="AX33" s="899"/>
      <c r="AY33" s="865"/>
      <c r="AZ33" s="899"/>
      <c r="BA33" s="865"/>
      <c r="BB33" s="899"/>
      <c r="BC33" s="862"/>
    </row>
    <row r="34" spans="2:55">
      <c r="B34" s="903"/>
      <c r="C34" s="883"/>
      <c r="D34" s="883"/>
      <c r="E34" s="883"/>
      <c r="F34" s="883"/>
      <c r="G34" s="938" t="s">
        <v>705</v>
      </c>
      <c r="H34" s="883"/>
      <c r="I34" s="883"/>
      <c r="J34" s="883"/>
      <c r="K34" s="883"/>
      <c r="L34" s="883"/>
      <c r="M34" s="883"/>
      <c r="N34" s="883"/>
      <c r="O34" s="883"/>
      <c r="P34" s="883"/>
      <c r="Q34" s="883"/>
      <c r="R34" s="883"/>
      <c r="S34" s="883"/>
      <c r="T34" s="883"/>
      <c r="U34" s="883"/>
      <c r="V34" s="883"/>
      <c r="W34" s="883"/>
      <c r="X34" s="883"/>
      <c r="Y34" s="883"/>
      <c r="Z34" s="883"/>
      <c r="AA34" s="865"/>
      <c r="AB34" s="865"/>
      <c r="AC34" s="2298"/>
      <c r="AD34" s="2243"/>
      <c r="AE34" s="2244"/>
      <c r="AF34" s="2244"/>
      <c r="AG34" s="2244"/>
      <c r="AH34" s="2245"/>
      <c r="AI34" s="911"/>
      <c r="AJ34" s="895"/>
      <c r="AK34" s="895"/>
      <c r="AL34" s="895"/>
      <c r="AM34" s="895"/>
      <c r="AN34" s="895"/>
      <c r="AO34" s="895"/>
      <c r="AP34" s="895"/>
      <c r="AQ34" s="895"/>
      <c r="AR34" s="931"/>
      <c r="AS34" s="2249"/>
      <c r="AT34" s="2250"/>
      <c r="AU34" s="2194"/>
      <c r="AV34" s="2194"/>
      <c r="AW34" s="900"/>
      <c r="AX34" s="901"/>
      <c r="AY34" s="902"/>
      <c r="AZ34" s="901"/>
      <c r="BA34" s="902"/>
      <c r="BB34" s="901"/>
      <c r="BC34" s="862"/>
    </row>
    <row r="35" spans="2:55" ht="13.5" customHeight="1">
      <c r="B35" s="903"/>
      <c r="C35" s="883"/>
      <c r="D35" s="883"/>
      <c r="E35" s="883"/>
      <c r="G35" s="861" t="s">
        <v>706</v>
      </c>
      <c r="H35" s="883"/>
      <c r="I35" s="883"/>
      <c r="J35" s="939"/>
      <c r="K35" s="883"/>
      <c r="L35" s="883"/>
      <c r="M35" s="883"/>
      <c r="N35" s="883"/>
      <c r="O35" s="883"/>
      <c r="P35" s="883"/>
      <c r="Q35" s="883"/>
      <c r="R35" s="883"/>
      <c r="S35" s="883"/>
      <c r="T35" s="883"/>
      <c r="U35" s="883"/>
      <c r="V35" s="883"/>
      <c r="W35" s="883"/>
      <c r="X35" s="883"/>
      <c r="Y35" s="883"/>
      <c r="Z35" s="883"/>
      <c r="AA35" s="865"/>
      <c r="AB35" s="865"/>
      <c r="AC35" s="2298"/>
      <c r="AD35" s="2246"/>
      <c r="AE35" s="2247"/>
      <c r="AF35" s="2247"/>
      <c r="AG35" s="2247"/>
      <c r="AH35" s="2248"/>
      <c r="AI35" s="913"/>
      <c r="AJ35" s="914"/>
      <c r="AK35" s="914"/>
      <c r="AL35" s="914"/>
      <c r="AM35" s="914"/>
      <c r="AN35" s="914"/>
      <c r="AO35" s="914"/>
      <c r="AP35" s="914"/>
      <c r="AQ35" s="914"/>
      <c r="AR35" s="932"/>
      <c r="AS35" s="2230"/>
      <c r="AT35" s="2231"/>
      <c r="AU35" s="2258"/>
      <c r="AV35" s="2258"/>
      <c r="AW35" s="907"/>
      <c r="AX35" s="908"/>
      <c r="AY35" s="909"/>
      <c r="AZ35" s="908"/>
      <c r="BA35" s="909"/>
      <c r="BB35" s="908"/>
      <c r="BC35" s="862"/>
    </row>
    <row r="36" spans="2:55" ht="13.5" customHeight="1">
      <c r="B36" s="903"/>
      <c r="C36" s="885"/>
      <c r="D36" s="940" t="s">
        <v>707</v>
      </c>
      <c r="E36" s="885"/>
      <c r="F36" s="941"/>
      <c r="G36" s="885"/>
      <c r="H36" s="885"/>
      <c r="I36" s="885"/>
      <c r="J36" s="942"/>
      <c r="K36" s="885"/>
      <c r="L36" s="885"/>
      <c r="M36" s="885"/>
      <c r="N36" s="885"/>
      <c r="O36" s="885"/>
      <c r="P36" s="885"/>
      <c r="Q36" s="885"/>
      <c r="R36" s="885"/>
      <c r="S36" s="885"/>
      <c r="T36" s="943"/>
      <c r="U36" s="885"/>
      <c r="V36" s="885"/>
      <c r="W36" s="885"/>
      <c r="X36" s="885"/>
      <c r="Y36" s="885"/>
      <c r="Z36" s="885"/>
      <c r="AA36" s="865"/>
      <c r="AB36" s="865"/>
      <c r="AC36" s="2298"/>
      <c r="AD36" s="2240"/>
      <c r="AE36" s="2241"/>
      <c r="AF36" s="2241"/>
      <c r="AG36" s="2241"/>
      <c r="AH36" s="2242"/>
      <c r="AI36" s="911"/>
      <c r="AJ36" s="895"/>
      <c r="AK36" s="895"/>
      <c r="AL36" s="895"/>
      <c r="AM36" s="895"/>
      <c r="AN36" s="895"/>
      <c r="AO36" s="895"/>
      <c r="AP36" s="895"/>
      <c r="AQ36" s="895"/>
      <c r="AR36" s="931"/>
      <c r="AS36" s="2249"/>
      <c r="AT36" s="2250"/>
      <c r="AU36" s="2194"/>
      <c r="AV36" s="2194"/>
      <c r="AW36" s="898"/>
      <c r="AX36" s="899"/>
      <c r="AY36" s="865"/>
      <c r="AZ36" s="899"/>
      <c r="BA36" s="865"/>
      <c r="BB36" s="899"/>
      <c r="BC36" s="862"/>
    </row>
    <row r="37" spans="2:55" ht="13.5" customHeight="1">
      <c r="B37" s="868"/>
      <c r="C37" s="885"/>
      <c r="D37" s="885"/>
      <c r="E37" s="943"/>
      <c r="F37" s="944"/>
      <c r="G37" s="944"/>
      <c r="H37" s="944"/>
      <c r="I37" s="944"/>
      <c r="J37" s="944"/>
      <c r="K37" s="944"/>
      <c r="L37" s="944"/>
      <c r="M37" s="885"/>
      <c r="N37" s="885"/>
      <c r="O37" s="885"/>
      <c r="P37" s="885"/>
      <c r="Q37" s="885"/>
      <c r="R37" s="885"/>
      <c r="S37" s="885"/>
      <c r="T37" s="885"/>
      <c r="U37" s="885"/>
      <c r="V37" s="885"/>
      <c r="W37" s="885"/>
      <c r="X37" s="885"/>
      <c r="Y37" s="885"/>
      <c r="Z37" s="885"/>
      <c r="AA37" s="865"/>
      <c r="AB37" s="865"/>
      <c r="AC37" s="2298"/>
      <c r="AD37" s="2243"/>
      <c r="AE37" s="2244"/>
      <c r="AF37" s="2244"/>
      <c r="AG37" s="2244"/>
      <c r="AH37" s="2245"/>
      <c r="AI37" s="911"/>
      <c r="AJ37" s="895"/>
      <c r="AK37" s="895"/>
      <c r="AL37" s="895"/>
      <c r="AM37" s="895"/>
      <c r="AN37" s="895"/>
      <c r="AO37" s="895"/>
      <c r="AP37" s="895"/>
      <c r="AQ37" s="895"/>
      <c r="AR37" s="931"/>
      <c r="AS37" s="2249"/>
      <c r="AT37" s="2250"/>
      <c r="AU37" s="2194"/>
      <c r="AV37" s="2194"/>
      <c r="AW37" s="898"/>
      <c r="AX37" s="899"/>
      <c r="AY37" s="865"/>
      <c r="AZ37" s="899"/>
      <c r="BA37" s="865"/>
      <c r="BB37" s="899"/>
      <c r="BC37" s="862"/>
    </row>
    <row r="38" spans="2:55" ht="13.5" customHeight="1">
      <c r="B38" s="868"/>
      <c r="C38" s="885"/>
      <c r="D38" s="885"/>
      <c r="E38" s="943"/>
      <c r="F38" s="944"/>
      <c r="G38" s="944"/>
      <c r="H38" s="944"/>
      <c r="I38" s="944"/>
      <c r="J38" s="944"/>
      <c r="K38" s="944"/>
      <c r="L38" s="944"/>
      <c r="M38" s="885"/>
      <c r="N38" s="885"/>
      <c r="O38" s="885"/>
      <c r="P38" s="885"/>
      <c r="Q38" s="885"/>
      <c r="R38" s="885"/>
      <c r="S38" s="885"/>
      <c r="T38" s="885"/>
      <c r="U38" s="885"/>
      <c r="V38" s="885"/>
      <c r="W38" s="885"/>
      <c r="X38" s="885"/>
      <c r="Y38" s="885"/>
      <c r="Z38" s="885"/>
      <c r="AA38" s="865"/>
      <c r="AB38" s="868"/>
      <c r="AC38" s="2298"/>
      <c r="AD38" s="2243"/>
      <c r="AE38" s="2244"/>
      <c r="AF38" s="2244"/>
      <c r="AG38" s="2244"/>
      <c r="AH38" s="2245"/>
      <c r="AI38" s="911"/>
      <c r="AJ38" s="895"/>
      <c r="AK38" s="895"/>
      <c r="AL38" s="895"/>
      <c r="AM38" s="895"/>
      <c r="AN38" s="895"/>
      <c r="AO38" s="895"/>
      <c r="AP38" s="895"/>
      <c r="AQ38" s="895"/>
      <c r="AR38" s="931"/>
      <c r="AS38" s="2249"/>
      <c r="AT38" s="2194"/>
      <c r="AU38" s="2249"/>
      <c r="AV38" s="2250"/>
      <c r="AW38" s="898"/>
      <c r="AX38" s="899"/>
      <c r="AY38" s="865"/>
      <c r="AZ38" s="899"/>
      <c r="BA38" s="865"/>
      <c r="BB38" s="899"/>
      <c r="BC38" s="862"/>
    </row>
    <row r="39" spans="2:55" ht="13.5" customHeight="1">
      <c r="B39" s="868"/>
      <c r="C39" s="885"/>
      <c r="D39" s="885"/>
      <c r="E39" s="943"/>
      <c r="F39" s="944"/>
      <c r="G39" s="944"/>
      <c r="H39" s="944"/>
      <c r="I39" s="944"/>
      <c r="J39" s="944"/>
      <c r="K39" s="944"/>
      <c r="L39" s="944"/>
      <c r="M39" s="885"/>
      <c r="N39" s="885"/>
      <c r="O39" s="885"/>
      <c r="P39" s="885"/>
      <c r="Q39" s="885"/>
      <c r="R39" s="885"/>
      <c r="S39" s="885"/>
      <c r="T39" s="885"/>
      <c r="U39" s="885"/>
      <c r="V39" s="885"/>
      <c r="W39" s="885"/>
      <c r="X39" s="885"/>
      <c r="Y39" s="885"/>
      <c r="Z39" s="885"/>
      <c r="AA39" s="865"/>
      <c r="AB39" s="868"/>
      <c r="AC39" s="2298"/>
      <c r="AD39" s="2243"/>
      <c r="AE39" s="2244"/>
      <c r="AF39" s="2244"/>
      <c r="AG39" s="2244"/>
      <c r="AH39" s="2245"/>
      <c r="AI39" s="911"/>
      <c r="AJ39" s="895"/>
      <c r="AK39" s="895"/>
      <c r="AL39" s="895"/>
      <c r="AM39" s="895"/>
      <c r="AN39" s="895"/>
      <c r="AO39" s="895"/>
      <c r="AP39" s="895"/>
      <c r="AQ39" s="895"/>
      <c r="AR39" s="931"/>
      <c r="AS39" s="2249"/>
      <c r="AT39" s="2194"/>
      <c r="AU39" s="2249"/>
      <c r="AV39" s="2250"/>
      <c r="AW39" s="898"/>
      <c r="AX39" s="899"/>
      <c r="AY39" s="865"/>
      <c r="AZ39" s="899"/>
      <c r="BA39" s="865"/>
      <c r="BB39" s="899"/>
      <c r="BC39" s="862"/>
    </row>
    <row r="40" spans="2:55">
      <c r="B40" s="868"/>
      <c r="C40" s="865"/>
      <c r="D40" s="865"/>
      <c r="E40" s="865"/>
      <c r="F40" s="865"/>
      <c r="G40" s="865"/>
      <c r="H40" s="865"/>
      <c r="I40" s="865"/>
      <c r="J40" s="865"/>
      <c r="K40" s="865"/>
      <c r="L40" s="865"/>
      <c r="M40" s="865"/>
      <c r="N40" s="865"/>
      <c r="O40" s="865"/>
      <c r="P40" s="865"/>
      <c r="Q40" s="865"/>
      <c r="R40" s="865"/>
      <c r="S40" s="865"/>
      <c r="T40" s="865"/>
      <c r="U40" s="865"/>
      <c r="V40" s="865"/>
      <c r="W40" s="865"/>
      <c r="X40" s="865"/>
      <c r="Y40" s="865"/>
      <c r="Z40" s="865"/>
      <c r="AA40" s="865"/>
      <c r="AB40" s="868"/>
      <c r="AC40" s="2298"/>
      <c r="AD40" s="2246"/>
      <c r="AE40" s="2247"/>
      <c r="AF40" s="2247"/>
      <c r="AG40" s="2247"/>
      <c r="AH40" s="2248"/>
      <c r="AI40" s="913"/>
      <c r="AJ40" s="914"/>
      <c r="AK40" s="914"/>
      <c r="AL40" s="914"/>
      <c r="AM40" s="914"/>
      <c r="AN40" s="914"/>
      <c r="AO40" s="914"/>
      <c r="AP40" s="914"/>
      <c r="AQ40" s="914"/>
      <c r="AR40" s="932"/>
      <c r="AS40" s="2230"/>
      <c r="AT40" s="2258"/>
      <c r="AU40" s="2230"/>
      <c r="AV40" s="2231"/>
      <c r="AW40" s="907"/>
      <c r="AX40" s="908"/>
      <c r="AY40" s="909"/>
      <c r="AZ40" s="908"/>
      <c r="BA40" s="909"/>
      <c r="BB40" s="908"/>
      <c r="BC40" s="862"/>
    </row>
    <row r="41" spans="2:55">
      <c r="B41" s="945" t="s">
        <v>708</v>
      </c>
      <c r="C41" s="868"/>
      <c r="D41" s="868"/>
      <c r="E41" s="868"/>
      <c r="F41" s="868"/>
      <c r="G41" s="868"/>
      <c r="H41" s="868"/>
      <c r="I41" s="868"/>
      <c r="J41" s="868"/>
      <c r="K41" s="868"/>
      <c r="L41" s="868"/>
      <c r="M41" s="868"/>
      <c r="N41" s="868"/>
      <c r="O41" s="868"/>
      <c r="P41" s="868"/>
      <c r="Q41" s="868"/>
      <c r="R41" s="868"/>
      <c r="S41" s="868"/>
      <c r="T41" s="868"/>
      <c r="U41" s="868"/>
      <c r="V41" s="868"/>
      <c r="W41" s="868"/>
      <c r="X41" s="868"/>
      <c r="Y41" s="868"/>
      <c r="Z41" s="868"/>
      <c r="AA41" s="868"/>
      <c r="AB41" s="865"/>
      <c r="AC41" s="2298"/>
      <c r="AD41" s="2240"/>
      <c r="AE41" s="2241"/>
      <c r="AF41" s="2241"/>
      <c r="AG41" s="2241"/>
      <c r="AH41" s="2242"/>
      <c r="AI41" s="911"/>
      <c r="AJ41" s="895"/>
      <c r="AK41" s="895"/>
      <c r="AL41" s="895"/>
      <c r="AM41" s="895"/>
      <c r="AN41" s="895"/>
      <c r="AO41" s="895"/>
      <c r="AP41" s="895"/>
      <c r="AQ41" s="895"/>
      <c r="AR41" s="931"/>
      <c r="AS41" s="2249"/>
      <c r="AT41" s="2194"/>
      <c r="AU41" s="2249"/>
      <c r="AV41" s="2250"/>
      <c r="AW41" s="898"/>
      <c r="AX41" s="899"/>
      <c r="AY41" s="865"/>
      <c r="AZ41" s="899"/>
      <c r="BA41" s="865"/>
      <c r="BB41" s="899"/>
      <c r="BC41" s="862"/>
    </row>
    <row r="42" spans="2:55">
      <c r="B42" s="868"/>
      <c r="C42" s="868"/>
      <c r="D42" s="868"/>
      <c r="E42" s="868"/>
      <c r="F42" s="868"/>
      <c r="G42" s="868"/>
      <c r="H42" s="868"/>
      <c r="I42" s="868"/>
      <c r="J42" s="868"/>
      <c r="K42" s="868"/>
      <c r="L42" s="868"/>
      <c r="M42" s="868"/>
      <c r="N42" s="868"/>
      <c r="O42" s="868"/>
      <c r="P42" s="868"/>
      <c r="Q42" s="868"/>
      <c r="R42" s="868"/>
      <c r="S42" s="868"/>
      <c r="T42" s="868"/>
      <c r="U42" s="868"/>
      <c r="V42" s="868"/>
      <c r="W42" s="868"/>
      <c r="X42" s="868"/>
      <c r="Y42" s="868"/>
      <c r="Z42" s="868"/>
      <c r="AA42" s="868"/>
      <c r="AB42" s="865"/>
      <c r="AC42" s="2298"/>
      <c r="AD42" s="2243"/>
      <c r="AE42" s="2244"/>
      <c r="AF42" s="2244"/>
      <c r="AG42" s="2244"/>
      <c r="AH42" s="2245"/>
      <c r="AI42" s="911"/>
      <c r="AJ42" s="895"/>
      <c r="AK42" s="895"/>
      <c r="AL42" s="895"/>
      <c r="AM42" s="895"/>
      <c r="AN42" s="895"/>
      <c r="AO42" s="895"/>
      <c r="AP42" s="895"/>
      <c r="AQ42" s="895"/>
      <c r="AR42" s="931"/>
      <c r="AS42" s="2249"/>
      <c r="AT42" s="2194"/>
      <c r="AU42" s="2249"/>
      <c r="AV42" s="2250"/>
      <c r="AW42" s="898"/>
      <c r="AX42" s="899"/>
      <c r="AY42" s="865"/>
      <c r="AZ42" s="899"/>
      <c r="BA42" s="865"/>
      <c r="BB42" s="899"/>
      <c r="BC42" s="862"/>
    </row>
    <row r="43" spans="2:55">
      <c r="B43" s="868"/>
      <c r="C43" s="868" t="s">
        <v>709</v>
      </c>
      <c r="D43" s="868"/>
      <c r="E43" s="909" t="s">
        <v>710</v>
      </c>
      <c r="F43" s="909"/>
      <c r="G43" s="909"/>
      <c r="H43" s="909"/>
      <c r="I43" s="909"/>
      <c r="J43" s="909"/>
      <c r="K43" s="909" t="s">
        <v>711</v>
      </c>
      <c r="L43" s="909"/>
      <c r="M43" s="909"/>
      <c r="N43" s="909"/>
      <c r="O43" s="909"/>
      <c r="P43" s="909"/>
      <c r="Q43" s="909"/>
      <c r="R43" s="868"/>
      <c r="S43" s="868"/>
      <c r="T43" s="868"/>
      <c r="U43" s="868"/>
      <c r="V43" s="868"/>
      <c r="W43" s="868"/>
      <c r="X43" s="868"/>
      <c r="Y43" s="868"/>
      <c r="Z43" s="868"/>
      <c r="AA43" s="868"/>
      <c r="AB43" s="865"/>
      <c r="AC43" s="2298"/>
      <c r="AD43" s="2243"/>
      <c r="AE43" s="2244"/>
      <c r="AF43" s="2244"/>
      <c r="AG43" s="2244"/>
      <c r="AH43" s="2245"/>
      <c r="AI43" s="911"/>
      <c r="AJ43" s="895"/>
      <c r="AK43" s="895"/>
      <c r="AL43" s="895"/>
      <c r="AM43" s="895"/>
      <c r="AN43" s="895"/>
      <c r="AO43" s="895"/>
      <c r="AP43" s="895"/>
      <c r="AQ43" s="895"/>
      <c r="AR43" s="931"/>
      <c r="AS43" s="2249"/>
      <c r="AT43" s="2194"/>
      <c r="AU43" s="2249"/>
      <c r="AV43" s="2250"/>
      <c r="AW43" s="898"/>
      <c r="AX43" s="899"/>
      <c r="AY43" s="865"/>
      <c r="AZ43" s="899"/>
      <c r="BA43" s="865"/>
      <c r="BB43" s="899"/>
      <c r="BC43" s="862"/>
    </row>
    <row r="44" spans="2:55">
      <c r="B44" s="868"/>
      <c r="C44" s="865" t="s">
        <v>712</v>
      </c>
      <c r="D44" s="868"/>
      <c r="E44" s="865"/>
      <c r="F44" s="865"/>
      <c r="G44" s="865"/>
      <c r="H44" s="865"/>
      <c r="I44" s="865"/>
      <c r="J44" s="865"/>
      <c r="K44" s="865"/>
      <c r="L44" s="865"/>
      <c r="M44" s="865"/>
      <c r="N44" s="865"/>
      <c r="O44" s="865"/>
      <c r="P44" s="865"/>
      <c r="Q44" s="868"/>
      <c r="R44" s="868"/>
      <c r="S44" s="868"/>
      <c r="T44" s="868"/>
      <c r="U44" s="868"/>
      <c r="V44" s="868"/>
      <c r="W44" s="868"/>
      <c r="X44" s="868"/>
      <c r="Y44" s="868"/>
      <c r="Z44" s="868"/>
      <c r="AA44" s="868"/>
      <c r="AB44" s="865"/>
      <c r="AC44" s="2298"/>
      <c r="AD44" s="2243"/>
      <c r="AE44" s="2244"/>
      <c r="AF44" s="2244"/>
      <c r="AG44" s="2244"/>
      <c r="AH44" s="2245"/>
      <c r="AI44" s="911"/>
      <c r="AJ44" s="895"/>
      <c r="AK44" s="895"/>
      <c r="AL44" s="895"/>
      <c r="AM44" s="895"/>
      <c r="AN44" s="895"/>
      <c r="AO44" s="895"/>
      <c r="AP44" s="895"/>
      <c r="AQ44" s="895"/>
      <c r="AR44" s="931"/>
      <c r="AS44" s="910"/>
      <c r="AT44" s="896"/>
      <c r="AU44" s="910"/>
      <c r="AV44" s="896"/>
      <c r="AW44" s="898"/>
      <c r="AX44" s="899"/>
      <c r="AY44" s="865"/>
      <c r="AZ44" s="899"/>
      <c r="BA44" s="865"/>
      <c r="BB44" s="899"/>
      <c r="BC44" s="862"/>
    </row>
    <row r="45" spans="2:55" ht="6" customHeight="1">
      <c r="B45" s="868"/>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2298"/>
      <c r="AD45" s="2246"/>
      <c r="AE45" s="2247"/>
      <c r="AF45" s="2247"/>
      <c r="AG45" s="2247"/>
      <c r="AH45" s="2248"/>
      <c r="AI45" s="946"/>
      <c r="AJ45" s="914"/>
      <c r="AK45" s="914"/>
      <c r="AL45" s="914"/>
      <c r="AM45" s="914"/>
      <c r="AN45" s="914"/>
      <c r="AO45" s="914"/>
      <c r="AP45" s="914"/>
      <c r="AQ45" s="914"/>
      <c r="AR45" s="932"/>
      <c r="AS45" s="2230"/>
      <c r="AT45" s="2231"/>
      <c r="AU45" s="2258"/>
      <c r="AV45" s="2258"/>
      <c r="AW45" s="907"/>
      <c r="AX45" s="908"/>
      <c r="AY45" s="909"/>
      <c r="AZ45" s="908"/>
      <c r="BA45" s="909"/>
      <c r="BB45" s="908"/>
      <c r="BC45" s="862"/>
    </row>
    <row r="46" spans="2:55" ht="16.5" customHeight="1">
      <c r="B46" s="865"/>
      <c r="C46" s="2238" t="s">
        <v>713</v>
      </c>
      <c r="D46" s="2238"/>
      <c r="E46" s="2238"/>
      <c r="F46" s="2238"/>
      <c r="G46" s="2238"/>
      <c r="H46" s="2238"/>
      <c r="I46" s="2238"/>
      <c r="J46" s="2238"/>
      <c r="K46" s="2238"/>
      <c r="L46" s="2238"/>
      <c r="M46" s="2238"/>
      <c r="N46" s="2238"/>
      <c r="O46" s="2238" t="s">
        <v>714</v>
      </c>
      <c r="P46" s="2238"/>
      <c r="Q46" s="2238"/>
      <c r="R46" s="2238"/>
      <c r="S46" s="2238"/>
      <c r="T46" s="2238"/>
      <c r="U46" s="2239" t="s">
        <v>715</v>
      </c>
      <c r="V46" s="2239"/>
      <c r="W46" s="2239"/>
      <c r="X46" s="2238" t="s">
        <v>716</v>
      </c>
      <c r="Y46" s="2238"/>
      <c r="Z46" s="2238"/>
      <c r="AA46" s="947"/>
      <c r="AB46" s="865"/>
      <c r="AC46" s="2298"/>
      <c r="AD46" s="2240"/>
      <c r="AE46" s="2241"/>
      <c r="AF46" s="2241"/>
      <c r="AG46" s="2241"/>
      <c r="AH46" s="2242"/>
      <c r="AI46" s="894"/>
      <c r="AJ46" s="895"/>
      <c r="AK46" s="895"/>
      <c r="AL46" s="895"/>
      <c r="AM46" s="895"/>
      <c r="AN46" s="895"/>
      <c r="AO46" s="895"/>
      <c r="AP46" s="895"/>
      <c r="AQ46" s="895"/>
      <c r="AR46" s="931"/>
      <c r="AS46" s="2249"/>
      <c r="AT46" s="2250"/>
      <c r="AU46" s="2194"/>
      <c r="AV46" s="2194"/>
      <c r="AW46" s="900"/>
      <c r="AX46" s="901"/>
      <c r="AY46" s="902"/>
      <c r="AZ46" s="901"/>
      <c r="BA46" s="902"/>
      <c r="BB46" s="901"/>
      <c r="BC46" s="862"/>
    </row>
    <row r="47" spans="2:55" ht="13.5" customHeight="1">
      <c r="C47" s="2251" t="s">
        <v>717</v>
      </c>
      <c r="D47" s="2252" t="s">
        <v>718</v>
      </c>
      <c r="E47" s="2253"/>
      <c r="F47" s="2253"/>
      <c r="G47" s="2253"/>
      <c r="H47" s="2253"/>
      <c r="I47" s="2253"/>
      <c r="J47" s="2253"/>
      <c r="K47" s="2253"/>
      <c r="L47" s="2253"/>
      <c r="M47" s="2253"/>
      <c r="N47" s="2254"/>
      <c r="O47" s="2262" t="s">
        <v>719</v>
      </c>
      <c r="P47" s="2262"/>
      <c r="Q47" s="2262"/>
      <c r="R47" s="2262"/>
      <c r="S47" s="2262"/>
      <c r="T47" s="2262"/>
      <c r="U47" s="2207"/>
      <c r="V47" s="2207"/>
      <c r="W47" s="2207"/>
      <c r="X47" s="2207"/>
      <c r="Y47" s="2207"/>
      <c r="Z47" s="2207"/>
      <c r="AA47" s="947"/>
      <c r="AB47" s="865"/>
      <c r="AC47" s="2298"/>
      <c r="AD47" s="2243"/>
      <c r="AE47" s="2244"/>
      <c r="AF47" s="2244"/>
      <c r="AG47" s="2244"/>
      <c r="AH47" s="2245"/>
      <c r="AI47" s="911"/>
      <c r="AJ47" s="895"/>
      <c r="AK47" s="895"/>
      <c r="AL47" s="895"/>
      <c r="AM47" s="895"/>
      <c r="AN47" s="895"/>
      <c r="AO47" s="895"/>
      <c r="AP47" s="895"/>
      <c r="AQ47" s="895"/>
      <c r="AR47" s="931"/>
      <c r="AS47" s="2249"/>
      <c r="AT47" s="2250"/>
      <c r="AU47" s="2194"/>
      <c r="AV47" s="2194"/>
      <c r="AW47" s="900"/>
      <c r="AX47" s="901"/>
      <c r="AY47" s="902"/>
      <c r="AZ47" s="901"/>
      <c r="BA47" s="902"/>
      <c r="BB47" s="901"/>
      <c r="BC47" s="862"/>
    </row>
    <row r="48" spans="2:55" ht="25.5" customHeight="1">
      <c r="C48" s="2251"/>
      <c r="D48" s="2255"/>
      <c r="E48" s="2256"/>
      <c r="F48" s="2256"/>
      <c r="G48" s="2256"/>
      <c r="H48" s="2256"/>
      <c r="I48" s="2256"/>
      <c r="J48" s="2256"/>
      <c r="K48" s="2256"/>
      <c r="L48" s="2256"/>
      <c r="M48" s="2256"/>
      <c r="N48" s="2257"/>
      <c r="O48" s="2262"/>
      <c r="P48" s="2262"/>
      <c r="Q48" s="2262"/>
      <c r="R48" s="2262"/>
      <c r="S48" s="2262"/>
      <c r="T48" s="2262"/>
      <c r="U48" s="2207"/>
      <c r="V48" s="2207"/>
      <c r="W48" s="2207"/>
      <c r="X48" s="2207"/>
      <c r="Y48" s="2207"/>
      <c r="Z48" s="2207"/>
      <c r="AA48" s="947"/>
      <c r="AB48" s="865"/>
      <c r="AC48" s="2298"/>
      <c r="AD48" s="2243"/>
      <c r="AE48" s="2244"/>
      <c r="AF48" s="2244"/>
      <c r="AG48" s="2244"/>
      <c r="AH48" s="2245"/>
      <c r="AI48" s="911"/>
      <c r="AJ48" s="895"/>
      <c r="AK48" s="895"/>
      <c r="AL48" s="895"/>
      <c r="AM48" s="895"/>
      <c r="AN48" s="895"/>
      <c r="AO48" s="895"/>
      <c r="AP48" s="895"/>
      <c r="AQ48" s="895"/>
      <c r="AR48" s="931"/>
      <c r="AS48" s="2249"/>
      <c r="AT48" s="2250"/>
      <c r="AU48" s="2194"/>
      <c r="AV48" s="2194"/>
      <c r="AW48" s="898"/>
      <c r="AX48" s="899"/>
      <c r="AY48" s="865"/>
      <c r="AZ48" s="899"/>
      <c r="BA48" s="865"/>
      <c r="BB48" s="899"/>
      <c r="BC48" s="862"/>
    </row>
    <row r="49" spans="3:55" ht="13.5" customHeight="1">
      <c r="C49" s="2251"/>
      <c r="D49" s="2213"/>
      <c r="E49" s="2214"/>
      <c r="F49" s="2214"/>
      <c r="G49" s="2214"/>
      <c r="H49" s="2214"/>
      <c r="I49" s="2214"/>
      <c r="J49" s="2214"/>
      <c r="K49" s="2214"/>
      <c r="L49" s="2214"/>
      <c r="M49" s="2214"/>
      <c r="N49" s="2215"/>
      <c r="O49" s="2207"/>
      <c r="P49" s="2207"/>
      <c r="Q49" s="2207"/>
      <c r="R49" s="2207"/>
      <c r="S49" s="2207"/>
      <c r="T49" s="2207"/>
      <c r="U49" s="2207"/>
      <c r="V49" s="2207"/>
      <c r="W49" s="2207"/>
      <c r="X49" s="2207"/>
      <c r="Y49" s="2207"/>
      <c r="Z49" s="2207"/>
      <c r="AA49" s="947"/>
      <c r="AB49" s="865"/>
      <c r="AC49" s="2299"/>
      <c r="AD49" s="2246"/>
      <c r="AE49" s="2247"/>
      <c r="AF49" s="2247"/>
      <c r="AG49" s="2247"/>
      <c r="AH49" s="2248"/>
      <c r="AI49" s="913"/>
      <c r="AJ49" s="914"/>
      <c r="AK49" s="914"/>
      <c r="AL49" s="914"/>
      <c r="AM49" s="914"/>
      <c r="AN49" s="948"/>
      <c r="AO49" s="948"/>
      <c r="AP49" s="948"/>
      <c r="AQ49" s="948"/>
      <c r="AR49" s="949"/>
      <c r="AS49" s="2230"/>
      <c r="AT49" s="2231"/>
      <c r="AU49" s="2258"/>
      <c r="AV49" s="2258"/>
      <c r="AW49" s="915"/>
      <c r="AX49" s="916"/>
      <c r="AY49" s="917"/>
      <c r="AZ49" s="916"/>
      <c r="BA49" s="917"/>
      <c r="BB49" s="916"/>
      <c r="BC49" s="862"/>
    </row>
    <row r="50" spans="3:55" ht="13.5" customHeight="1">
      <c r="C50" s="2251"/>
      <c r="D50" s="2216"/>
      <c r="E50" s="2217"/>
      <c r="F50" s="2217"/>
      <c r="G50" s="2217"/>
      <c r="H50" s="2217"/>
      <c r="I50" s="2217"/>
      <c r="J50" s="2217"/>
      <c r="K50" s="2217"/>
      <c r="L50" s="2217"/>
      <c r="M50" s="2217"/>
      <c r="N50" s="2218"/>
      <c r="O50" s="2207"/>
      <c r="P50" s="2207"/>
      <c r="Q50" s="2207"/>
      <c r="R50" s="2207"/>
      <c r="S50" s="2207"/>
      <c r="T50" s="2207"/>
      <c r="U50" s="2207"/>
      <c r="V50" s="2207"/>
      <c r="W50" s="2207"/>
      <c r="X50" s="2207"/>
      <c r="Y50" s="2207"/>
      <c r="Z50" s="2207"/>
      <c r="AA50" s="947"/>
      <c r="AB50" s="865"/>
      <c r="AC50" s="2259" t="s">
        <v>720</v>
      </c>
      <c r="AD50" s="2240"/>
      <c r="AE50" s="2241"/>
      <c r="AF50" s="2241"/>
      <c r="AG50" s="2241"/>
      <c r="AH50" s="2242"/>
      <c r="AI50" s="950"/>
      <c r="AJ50" s="873"/>
      <c r="AK50" s="873"/>
      <c r="AL50" s="873"/>
      <c r="AM50" s="873"/>
      <c r="AN50" s="873"/>
      <c r="AO50" s="873"/>
      <c r="AP50" s="873"/>
      <c r="AQ50" s="873"/>
      <c r="AR50" s="951"/>
      <c r="AS50" s="950"/>
      <c r="AT50" s="951"/>
      <c r="AU50" s="950"/>
      <c r="AV50" s="951"/>
      <c r="AW50" s="952"/>
      <c r="AX50" s="952"/>
      <c r="AY50" s="952"/>
      <c r="AZ50" s="952"/>
      <c r="BA50" s="952"/>
      <c r="BB50" s="952"/>
      <c r="BC50" s="862"/>
    </row>
    <row r="51" spans="3:55" ht="13.5" customHeight="1">
      <c r="C51" s="2209" t="s">
        <v>721</v>
      </c>
      <c r="D51" s="2213"/>
      <c r="E51" s="2214"/>
      <c r="F51" s="2214"/>
      <c r="G51" s="2214"/>
      <c r="H51" s="2214"/>
      <c r="I51" s="2214"/>
      <c r="J51" s="2214"/>
      <c r="K51" s="2214"/>
      <c r="L51" s="2214"/>
      <c r="M51" s="2214"/>
      <c r="N51" s="2215"/>
      <c r="O51" s="2207"/>
      <c r="P51" s="2207"/>
      <c r="Q51" s="2207"/>
      <c r="R51" s="2207"/>
      <c r="S51" s="2207"/>
      <c r="T51" s="2207"/>
      <c r="U51" s="2207"/>
      <c r="V51" s="2207"/>
      <c r="W51" s="2207"/>
      <c r="X51" s="2207"/>
      <c r="Y51" s="2207"/>
      <c r="Z51" s="2207"/>
      <c r="AA51" s="947"/>
      <c r="AB51" s="868"/>
      <c r="AC51" s="2260"/>
      <c r="AD51" s="2243"/>
      <c r="AE51" s="2244"/>
      <c r="AF51" s="2244"/>
      <c r="AG51" s="2244"/>
      <c r="AH51" s="2245"/>
      <c r="AI51" s="894"/>
      <c r="AJ51" s="895"/>
      <c r="AK51" s="895"/>
      <c r="AL51" s="895"/>
      <c r="AM51" s="895"/>
      <c r="AN51" s="895"/>
      <c r="AO51" s="895"/>
      <c r="AP51" s="895"/>
      <c r="AQ51" s="895"/>
      <c r="AR51" s="931"/>
      <c r="AS51" s="2249"/>
      <c r="AT51" s="2250"/>
      <c r="AU51" s="2249"/>
      <c r="AV51" s="2250"/>
      <c r="AW51" s="899"/>
      <c r="AX51" s="899"/>
      <c r="AY51" s="899"/>
      <c r="AZ51" s="899"/>
      <c r="BA51" s="899"/>
      <c r="BB51" s="899"/>
      <c r="BC51" s="862"/>
    </row>
    <row r="52" spans="3:55" ht="13.5" customHeight="1">
      <c r="C52" s="2210"/>
      <c r="D52" s="2216"/>
      <c r="E52" s="2217"/>
      <c r="F52" s="2217"/>
      <c r="G52" s="2217"/>
      <c r="H52" s="2217"/>
      <c r="I52" s="2217"/>
      <c r="J52" s="2217"/>
      <c r="K52" s="2217"/>
      <c r="L52" s="2217"/>
      <c r="M52" s="2217"/>
      <c r="N52" s="2218"/>
      <c r="O52" s="2207"/>
      <c r="P52" s="2207"/>
      <c r="Q52" s="2207"/>
      <c r="R52" s="2207"/>
      <c r="S52" s="2207"/>
      <c r="T52" s="2207"/>
      <c r="U52" s="2207"/>
      <c r="V52" s="2207"/>
      <c r="W52" s="2207"/>
      <c r="X52" s="2207"/>
      <c r="Y52" s="2207"/>
      <c r="Z52" s="2207"/>
      <c r="AA52" s="947"/>
      <c r="AB52" s="868"/>
      <c r="AC52" s="2260"/>
      <c r="AD52" s="2243"/>
      <c r="AE52" s="2244"/>
      <c r="AF52" s="2244"/>
      <c r="AG52" s="2244"/>
      <c r="AH52" s="2245"/>
      <c r="AI52" s="894"/>
      <c r="AJ52" s="895"/>
      <c r="AK52" s="895"/>
      <c r="AL52" s="895"/>
      <c r="AM52" s="895"/>
      <c r="AN52" s="895"/>
      <c r="AO52" s="895"/>
      <c r="AP52" s="895"/>
      <c r="AQ52" s="895"/>
      <c r="AR52" s="931"/>
      <c r="AS52" s="2249"/>
      <c r="AT52" s="2250"/>
      <c r="AU52" s="2249"/>
      <c r="AV52" s="2250"/>
      <c r="AW52" s="899"/>
      <c r="AX52" s="899"/>
      <c r="AY52" s="899"/>
      <c r="AZ52" s="899"/>
      <c r="BA52" s="899"/>
      <c r="BB52" s="899"/>
      <c r="BC52" s="862"/>
    </row>
    <row r="53" spans="3:55">
      <c r="C53" s="2210"/>
      <c r="D53" s="2213"/>
      <c r="E53" s="2214"/>
      <c r="F53" s="2214"/>
      <c r="G53" s="2214"/>
      <c r="H53" s="2214"/>
      <c r="I53" s="2214"/>
      <c r="J53" s="2214"/>
      <c r="K53" s="2214"/>
      <c r="L53" s="2214"/>
      <c r="M53" s="2214"/>
      <c r="N53" s="2215"/>
      <c r="O53" s="2207"/>
      <c r="P53" s="2207"/>
      <c r="Q53" s="2207"/>
      <c r="R53" s="2207"/>
      <c r="S53" s="2207"/>
      <c r="T53" s="2207"/>
      <c r="U53" s="2207"/>
      <c r="V53" s="2207"/>
      <c r="W53" s="2207"/>
      <c r="X53" s="2207"/>
      <c r="Y53" s="2207"/>
      <c r="Z53" s="2207"/>
      <c r="AA53" s="947"/>
      <c r="AB53" s="868"/>
      <c r="AC53" s="2261"/>
      <c r="AD53" s="2246"/>
      <c r="AE53" s="2247"/>
      <c r="AF53" s="2247"/>
      <c r="AG53" s="2247"/>
      <c r="AH53" s="2248"/>
      <c r="AI53" s="913"/>
      <c r="AJ53" s="914"/>
      <c r="AK53" s="914"/>
      <c r="AL53" s="914"/>
      <c r="AM53" s="914"/>
      <c r="AN53" s="914"/>
      <c r="AO53" s="914"/>
      <c r="AP53" s="914"/>
      <c r="AQ53" s="914"/>
      <c r="AR53" s="932"/>
      <c r="AS53" s="2230"/>
      <c r="AT53" s="2231"/>
      <c r="AU53" s="2230"/>
      <c r="AV53" s="2231"/>
      <c r="AW53" s="908"/>
      <c r="AX53" s="908"/>
      <c r="AY53" s="908"/>
      <c r="AZ53" s="908"/>
      <c r="BA53" s="908"/>
      <c r="BB53" s="908"/>
      <c r="BC53" s="862"/>
    </row>
    <row r="54" spans="3:55">
      <c r="C54" s="2210"/>
      <c r="D54" s="2216"/>
      <c r="E54" s="2217"/>
      <c r="F54" s="2217"/>
      <c r="G54" s="2217"/>
      <c r="H54" s="2217"/>
      <c r="I54" s="2217"/>
      <c r="J54" s="2217"/>
      <c r="K54" s="2217"/>
      <c r="L54" s="2217"/>
      <c r="M54" s="2217"/>
      <c r="N54" s="2218"/>
      <c r="O54" s="2207"/>
      <c r="P54" s="2207"/>
      <c r="Q54" s="2207"/>
      <c r="R54" s="2207"/>
      <c r="S54" s="2207"/>
      <c r="T54" s="2207"/>
      <c r="U54" s="2207"/>
      <c r="V54" s="2207"/>
      <c r="W54" s="2207"/>
      <c r="X54" s="2207"/>
      <c r="Y54" s="2207"/>
      <c r="Z54" s="2207"/>
      <c r="AA54" s="947"/>
      <c r="AB54" s="868"/>
      <c r="AC54" s="953"/>
      <c r="AD54" s="954"/>
      <c r="AE54" s="954"/>
      <c r="AF54" s="954"/>
      <c r="AG54" s="954"/>
      <c r="AH54" s="954"/>
      <c r="AI54" s="955"/>
      <c r="AJ54" s="895"/>
      <c r="AK54" s="895"/>
      <c r="AL54" s="895"/>
      <c r="AM54" s="895"/>
      <c r="AN54" s="895"/>
      <c r="AO54" s="895"/>
      <c r="AP54" s="895"/>
      <c r="AQ54" s="895"/>
      <c r="AR54" s="895"/>
      <c r="AS54" s="2194"/>
      <c r="AT54" s="2194"/>
      <c r="AU54" s="2194"/>
      <c r="AV54" s="2194"/>
      <c r="AW54" s="865"/>
      <c r="AX54" s="865"/>
      <c r="AY54" s="865"/>
      <c r="AZ54" s="865"/>
      <c r="BA54" s="865"/>
      <c r="BB54" s="865"/>
      <c r="BC54" s="862"/>
    </row>
    <row r="55" spans="3:55" ht="13.5" customHeight="1">
      <c r="C55" s="2210"/>
      <c r="D55" s="2232"/>
      <c r="E55" s="2233"/>
      <c r="F55" s="2233"/>
      <c r="G55" s="2233"/>
      <c r="H55" s="2233"/>
      <c r="I55" s="2233"/>
      <c r="J55" s="2233"/>
      <c r="K55" s="2233"/>
      <c r="L55" s="2233"/>
      <c r="M55" s="2233"/>
      <c r="N55" s="2234"/>
      <c r="O55" s="2207"/>
      <c r="P55" s="2207"/>
      <c r="Q55" s="2207"/>
      <c r="R55" s="2207"/>
      <c r="S55" s="2207"/>
      <c r="T55" s="2207"/>
      <c r="U55" s="2207"/>
      <c r="V55" s="2207"/>
      <c r="W55" s="2207"/>
      <c r="X55" s="2207"/>
      <c r="Y55" s="2207"/>
      <c r="Z55" s="2207"/>
      <c r="AA55" s="947"/>
      <c r="AB55" s="868"/>
      <c r="AC55" s="956" t="s">
        <v>722</v>
      </c>
      <c r="AD55" s="954"/>
      <c r="AE55" s="954"/>
      <c r="AF55" s="954"/>
      <c r="AG55" s="954"/>
      <c r="AH55" s="954"/>
      <c r="AI55" s="955"/>
      <c r="AJ55" s="895"/>
      <c r="AK55" s="895"/>
      <c r="AL55" s="895"/>
      <c r="AM55" s="895"/>
      <c r="AN55" s="895"/>
      <c r="AO55" s="895"/>
      <c r="AP55" s="895"/>
      <c r="AQ55" s="895"/>
      <c r="AR55" s="895"/>
      <c r="AS55" s="2194"/>
      <c r="AT55" s="2194"/>
      <c r="AU55" s="2194"/>
      <c r="AV55" s="2194"/>
      <c r="AW55" s="865"/>
      <c r="AX55" s="865"/>
      <c r="AY55" s="865"/>
      <c r="AZ55" s="865"/>
      <c r="BA55" s="865"/>
      <c r="BB55" s="865"/>
      <c r="BC55" s="862"/>
    </row>
    <row r="56" spans="3:55">
      <c r="C56" s="2210"/>
      <c r="D56" s="2235"/>
      <c r="E56" s="2236"/>
      <c r="F56" s="2236"/>
      <c r="G56" s="2236"/>
      <c r="H56" s="2236"/>
      <c r="I56" s="2236"/>
      <c r="J56" s="2236"/>
      <c r="K56" s="2236"/>
      <c r="L56" s="2236"/>
      <c r="M56" s="2236"/>
      <c r="N56" s="2237"/>
      <c r="O56" s="2207"/>
      <c r="P56" s="2207"/>
      <c r="Q56" s="2207"/>
      <c r="R56" s="2207"/>
      <c r="S56" s="2207"/>
      <c r="T56" s="2207"/>
      <c r="U56" s="2207"/>
      <c r="V56" s="2207"/>
      <c r="W56" s="2207"/>
      <c r="X56" s="2207"/>
      <c r="Y56" s="2207"/>
      <c r="Z56" s="2207"/>
      <c r="AA56" s="947"/>
      <c r="AB56" s="902"/>
      <c r="AC56" s="865" t="s">
        <v>723</v>
      </c>
      <c r="AD56" s="865"/>
      <c r="AE56" s="865"/>
      <c r="AF56" s="865"/>
      <c r="AG56" s="865"/>
      <c r="AH56" s="957"/>
      <c r="AI56" s="865"/>
      <c r="AJ56" s="958"/>
      <c r="AK56" s="958"/>
      <c r="AL56" s="958"/>
      <c r="AM56" s="865"/>
      <c r="AN56" s="865"/>
      <c r="AO56" s="865"/>
      <c r="AP56" s="895"/>
      <c r="AQ56" s="895"/>
      <c r="AR56" s="895"/>
      <c r="AS56" s="2194"/>
      <c r="AT56" s="2194"/>
      <c r="AU56" s="2194"/>
      <c r="AV56" s="2194"/>
      <c r="AW56" s="865"/>
      <c r="AX56" s="865"/>
      <c r="AY56" s="865"/>
      <c r="AZ56" s="865"/>
      <c r="BA56" s="865"/>
      <c r="BB56" s="865"/>
      <c r="BC56" s="862"/>
    </row>
    <row r="57" spans="3:55" ht="13.5" customHeight="1">
      <c r="C57" s="2210"/>
      <c r="D57" s="2219"/>
      <c r="E57" s="2225"/>
      <c r="F57" s="2225"/>
      <c r="G57" s="2225"/>
      <c r="H57" s="2225"/>
      <c r="I57" s="2225"/>
      <c r="J57" s="2225"/>
      <c r="K57" s="2225"/>
      <c r="L57" s="2225"/>
      <c r="M57" s="2225"/>
      <c r="N57" s="2226"/>
      <c r="O57" s="2207"/>
      <c r="P57" s="2207"/>
      <c r="Q57" s="2207"/>
      <c r="R57" s="2207"/>
      <c r="S57" s="2207"/>
      <c r="T57" s="2207"/>
      <c r="U57" s="2207"/>
      <c r="V57" s="2207"/>
      <c r="W57" s="2207"/>
      <c r="X57" s="2207"/>
      <c r="Y57" s="2207"/>
      <c r="Z57" s="2207"/>
      <c r="AA57" s="947"/>
      <c r="AB57" s="902"/>
      <c r="AD57" s="902"/>
      <c r="AE57" s="865"/>
      <c r="AF57" s="865"/>
      <c r="AG57" s="865"/>
      <c r="AH57" s="865"/>
      <c r="AI57" s="865"/>
      <c r="AJ57" s="865"/>
      <c r="AK57" s="865"/>
      <c r="AL57" s="865"/>
      <c r="AM57" s="865"/>
      <c r="AN57" s="865"/>
      <c r="AO57" s="865"/>
      <c r="AP57" s="865"/>
      <c r="AQ57" s="865"/>
      <c r="AR57" s="865"/>
      <c r="AS57" s="865"/>
      <c r="AT57" s="865"/>
      <c r="AU57" s="865"/>
      <c r="AV57" s="865"/>
      <c r="AW57" s="865"/>
      <c r="AX57" s="865"/>
      <c r="AY57" s="865"/>
      <c r="AZ57" s="865"/>
      <c r="BA57" s="865"/>
      <c r="BB57" s="865"/>
      <c r="BC57" s="862"/>
    </row>
    <row r="58" spans="3:55" ht="13.5" customHeight="1">
      <c r="C58" s="2210"/>
      <c r="D58" s="2227"/>
      <c r="E58" s="2228"/>
      <c r="F58" s="2228"/>
      <c r="G58" s="2228"/>
      <c r="H58" s="2228"/>
      <c r="I58" s="2228"/>
      <c r="J58" s="2228"/>
      <c r="K58" s="2228"/>
      <c r="L58" s="2228"/>
      <c r="M58" s="2228"/>
      <c r="N58" s="2229"/>
      <c r="O58" s="2207"/>
      <c r="P58" s="2207"/>
      <c r="Q58" s="2207"/>
      <c r="R58" s="2207"/>
      <c r="S58" s="2207"/>
      <c r="T58" s="2207"/>
      <c r="U58" s="2207"/>
      <c r="V58" s="2207"/>
      <c r="W58" s="2207"/>
      <c r="X58" s="2207"/>
      <c r="Y58" s="2207"/>
      <c r="Z58" s="2207"/>
      <c r="AA58" s="947"/>
      <c r="AB58" s="902"/>
      <c r="AC58" s="865" t="s">
        <v>724</v>
      </c>
      <c r="AD58" s="865"/>
      <c r="AE58" s="865"/>
      <c r="AF58" s="883"/>
      <c r="AG58" s="959"/>
      <c r="AH58" s="883"/>
      <c r="AI58" s="883"/>
      <c r="AJ58" s="883"/>
      <c r="AK58" s="883"/>
      <c r="AL58" s="883"/>
      <c r="AM58" s="883"/>
      <c r="AN58" s="883"/>
      <c r="AO58" s="883"/>
      <c r="AP58" s="883"/>
      <c r="AQ58" s="883"/>
      <c r="AR58" s="938"/>
      <c r="AS58" s="865"/>
      <c r="AT58" s="865"/>
      <c r="AU58" s="865"/>
      <c r="AV58" s="865"/>
      <c r="AW58" s="865"/>
      <c r="AX58" s="865"/>
      <c r="AY58" s="865"/>
      <c r="AZ58" s="865"/>
      <c r="BA58" s="865"/>
      <c r="BB58" s="865"/>
      <c r="BC58" s="862"/>
    </row>
    <row r="59" spans="3:55" ht="13.5" customHeight="1">
      <c r="C59" s="2210"/>
      <c r="D59" s="2219"/>
      <c r="E59" s="2220"/>
      <c r="F59" s="2220"/>
      <c r="G59" s="2220"/>
      <c r="H59" s="2220"/>
      <c r="I59" s="2220"/>
      <c r="J59" s="2220"/>
      <c r="K59" s="2220"/>
      <c r="L59" s="2220"/>
      <c r="M59" s="2220"/>
      <c r="N59" s="2221"/>
      <c r="O59" s="2207"/>
      <c r="P59" s="2207"/>
      <c r="Q59" s="2207"/>
      <c r="R59" s="2207"/>
      <c r="S59" s="2207"/>
      <c r="T59" s="2207"/>
      <c r="U59" s="2207"/>
      <c r="V59" s="2207"/>
      <c r="W59" s="2207"/>
      <c r="X59" s="2207"/>
      <c r="Y59" s="2207"/>
      <c r="Z59" s="2207"/>
      <c r="AA59" s="947"/>
      <c r="AB59" s="865"/>
      <c r="AC59" s="865"/>
      <c r="AD59" s="865"/>
      <c r="AE59" s="865"/>
      <c r="AF59" s="885"/>
      <c r="AG59" s="885"/>
      <c r="AH59" s="885"/>
      <c r="AI59" s="885"/>
      <c r="AJ59" s="885"/>
      <c r="AK59" s="885"/>
      <c r="AL59" s="885"/>
      <c r="AM59" s="885"/>
      <c r="AN59" s="885"/>
      <c r="AO59" s="885"/>
      <c r="AP59" s="885"/>
      <c r="AQ59" s="885"/>
      <c r="AR59" s="960"/>
      <c r="AS59" s="885"/>
      <c r="AT59" s="885"/>
      <c r="AU59" s="885"/>
      <c r="AV59" s="885"/>
      <c r="AW59" s="885"/>
      <c r="AX59" s="885"/>
      <c r="AY59" s="885"/>
      <c r="AZ59" s="885"/>
      <c r="BA59" s="961"/>
      <c r="BB59" s="865"/>
      <c r="BC59" s="862"/>
    </row>
    <row r="60" spans="3:55">
      <c r="C60" s="2210"/>
      <c r="D60" s="2222"/>
      <c r="E60" s="2223"/>
      <c r="F60" s="2223"/>
      <c r="G60" s="2223"/>
      <c r="H60" s="2223"/>
      <c r="I60" s="2223"/>
      <c r="J60" s="2223"/>
      <c r="K60" s="2223"/>
      <c r="L60" s="2223"/>
      <c r="M60" s="2223"/>
      <c r="N60" s="2224"/>
      <c r="O60" s="2207"/>
      <c r="P60" s="2207"/>
      <c r="Q60" s="2207"/>
      <c r="R60" s="2207"/>
      <c r="S60" s="2207"/>
      <c r="T60" s="2207"/>
      <c r="U60" s="2207"/>
      <c r="V60" s="2207"/>
      <c r="W60" s="2207"/>
      <c r="X60" s="2207"/>
      <c r="Y60" s="2207"/>
      <c r="Z60" s="2207"/>
      <c r="AA60" s="947"/>
      <c r="AB60" s="962"/>
      <c r="BB60" s="865"/>
      <c r="BC60" s="862"/>
    </row>
    <row r="61" spans="3:55" ht="13.5" customHeight="1">
      <c r="C61" s="2210"/>
      <c r="D61" s="2219"/>
      <c r="E61" s="2220"/>
      <c r="F61" s="2220"/>
      <c r="G61" s="2220"/>
      <c r="H61" s="2220"/>
      <c r="I61" s="2220"/>
      <c r="J61" s="2220"/>
      <c r="K61" s="2220"/>
      <c r="L61" s="2220"/>
      <c r="M61" s="2220"/>
      <c r="N61" s="2221"/>
      <c r="O61" s="2207"/>
      <c r="P61" s="2207"/>
      <c r="Q61" s="2207"/>
      <c r="R61" s="2207"/>
      <c r="S61" s="2207"/>
      <c r="T61" s="2207"/>
      <c r="U61" s="2207"/>
      <c r="V61" s="2207"/>
      <c r="W61" s="2207"/>
      <c r="X61" s="2207"/>
      <c r="Y61" s="2207"/>
      <c r="Z61" s="2207"/>
      <c r="AA61" s="947"/>
      <c r="AB61" s="963"/>
      <c r="AC61" s="865" t="s">
        <v>725</v>
      </c>
      <c r="AD61" s="865"/>
      <c r="AE61" s="865"/>
      <c r="AF61" s="865"/>
      <c r="AG61" s="964"/>
      <c r="AH61" s="964"/>
      <c r="AI61" s="964"/>
      <c r="AJ61" s="964"/>
      <c r="AK61" s="964"/>
      <c r="AL61" s="964"/>
      <c r="AM61" s="865"/>
      <c r="AN61" s="865"/>
      <c r="AO61" s="865"/>
      <c r="AP61" s="865"/>
      <c r="AQ61" s="965"/>
      <c r="AR61" s="964"/>
      <c r="AS61" s="966"/>
      <c r="AT61" s="865"/>
      <c r="AU61" s="865"/>
      <c r="AV61" s="865"/>
      <c r="AW61" s="865"/>
      <c r="AX61" s="865"/>
      <c r="AY61" s="865"/>
      <c r="AZ61" s="865"/>
      <c r="BA61" s="865"/>
      <c r="BB61" s="865"/>
      <c r="BC61" s="862"/>
    </row>
    <row r="62" spans="3:55">
      <c r="C62" s="2210"/>
      <c r="D62" s="2222"/>
      <c r="E62" s="2223"/>
      <c r="F62" s="2223"/>
      <c r="G62" s="2223"/>
      <c r="H62" s="2223"/>
      <c r="I62" s="2223"/>
      <c r="J62" s="2223"/>
      <c r="K62" s="2223"/>
      <c r="L62" s="2223"/>
      <c r="M62" s="2223"/>
      <c r="N62" s="2224"/>
      <c r="O62" s="2207"/>
      <c r="P62" s="2207"/>
      <c r="Q62" s="2207"/>
      <c r="R62" s="2207"/>
      <c r="S62" s="2207"/>
      <c r="T62" s="2207"/>
      <c r="U62" s="2207"/>
      <c r="V62" s="2207"/>
      <c r="W62" s="2207"/>
      <c r="X62" s="2207"/>
      <c r="Y62" s="2207"/>
      <c r="Z62" s="2207"/>
      <c r="AA62" s="947"/>
      <c r="AB62" s="926"/>
      <c r="AC62" s="865" t="s">
        <v>726</v>
      </c>
      <c r="AD62" s="865" t="s">
        <v>727</v>
      </c>
      <c r="AE62" s="865"/>
      <c r="AF62" s="865"/>
      <c r="AG62" s="862"/>
      <c r="AH62" s="862"/>
      <c r="AI62" s="938"/>
      <c r="AJ62" s="938"/>
      <c r="AK62" s="938"/>
      <c r="AL62" s="938"/>
      <c r="AM62" s="883"/>
      <c r="AN62" s="883"/>
      <c r="AO62" s="883"/>
      <c r="AP62" s="883"/>
      <c r="AQ62" s="967"/>
      <c r="AR62" s="938"/>
      <c r="AS62" s="967"/>
      <c r="AT62" s="938"/>
      <c r="AU62" s="865"/>
      <c r="AV62" s="865"/>
      <c r="AX62" s="865"/>
      <c r="AY62" s="865"/>
      <c r="AZ62" s="865"/>
      <c r="BA62" s="865"/>
      <c r="BB62" s="865"/>
      <c r="BC62" s="862"/>
    </row>
    <row r="63" spans="3:55" ht="13.5" customHeight="1">
      <c r="C63" s="2211"/>
      <c r="D63" s="2201"/>
      <c r="E63" s="2202"/>
      <c r="F63" s="2202"/>
      <c r="G63" s="2202"/>
      <c r="H63" s="2202"/>
      <c r="I63" s="2202"/>
      <c r="J63" s="2202"/>
      <c r="K63" s="2202"/>
      <c r="L63" s="2202"/>
      <c r="M63" s="2202"/>
      <c r="N63" s="2203"/>
      <c r="O63" s="2207"/>
      <c r="P63" s="2207"/>
      <c r="Q63" s="2207"/>
      <c r="R63" s="2207"/>
      <c r="S63" s="2207"/>
      <c r="T63" s="2207"/>
      <c r="U63" s="2207"/>
      <c r="V63" s="2207"/>
      <c r="W63" s="2207"/>
      <c r="X63" s="2207"/>
      <c r="Y63" s="2207"/>
      <c r="Z63" s="2207"/>
      <c r="AA63" s="947"/>
      <c r="AB63" s="926"/>
      <c r="AC63" s="968" t="s">
        <v>728</v>
      </c>
      <c r="AD63" s="865" t="s">
        <v>729</v>
      </c>
      <c r="AE63" s="865"/>
      <c r="AF63" s="865"/>
      <c r="AG63" s="865"/>
      <c r="AH63" s="862"/>
      <c r="AI63" s="938"/>
      <c r="AJ63" s="938"/>
      <c r="AK63" s="938"/>
      <c r="AL63" s="938"/>
      <c r="AM63" s="883"/>
      <c r="AN63" s="883"/>
      <c r="AO63" s="883"/>
      <c r="AP63" s="883"/>
      <c r="AQ63" s="967"/>
      <c r="AR63" s="938"/>
      <c r="AS63" s="865"/>
      <c r="AT63" s="865"/>
      <c r="AU63" s="865"/>
      <c r="AV63" s="865"/>
      <c r="AW63" s="862"/>
      <c r="AX63" s="865"/>
      <c r="AY63" s="865"/>
      <c r="AZ63" s="865"/>
      <c r="BA63" s="865"/>
      <c r="BB63" s="865"/>
      <c r="BC63" s="862"/>
    </row>
    <row r="64" spans="3:55">
      <c r="C64" s="2212"/>
      <c r="D64" s="2204"/>
      <c r="E64" s="2205"/>
      <c r="F64" s="2205"/>
      <c r="G64" s="2205"/>
      <c r="H64" s="2205"/>
      <c r="I64" s="2205"/>
      <c r="J64" s="2205"/>
      <c r="K64" s="2205"/>
      <c r="L64" s="2205"/>
      <c r="M64" s="2205"/>
      <c r="N64" s="2206"/>
      <c r="O64" s="2207"/>
      <c r="P64" s="2207"/>
      <c r="Q64" s="2207"/>
      <c r="R64" s="2207"/>
      <c r="S64" s="2207"/>
      <c r="T64" s="2207"/>
      <c r="U64" s="2207"/>
      <c r="V64" s="2207"/>
      <c r="W64" s="2207"/>
      <c r="X64" s="2207"/>
      <c r="Y64" s="2207"/>
      <c r="Z64" s="2207"/>
      <c r="AA64" s="947"/>
      <c r="AB64" s="926"/>
      <c r="AC64" s="968" t="s">
        <v>730</v>
      </c>
      <c r="AD64" s="865" t="s">
        <v>731</v>
      </c>
      <c r="AE64" s="865"/>
      <c r="AF64" s="865"/>
      <c r="AG64" s="862"/>
      <c r="AH64" s="862"/>
      <c r="AI64" s="938"/>
      <c r="AJ64" s="938"/>
      <c r="AK64" s="938"/>
      <c r="AL64" s="938"/>
      <c r="AM64" s="883"/>
      <c r="AN64" s="883"/>
      <c r="AO64" s="883"/>
      <c r="AP64" s="883"/>
      <c r="AQ64" s="967"/>
      <c r="AR64" s="938"/>
      <c r="AS64" s="885"/>
      <c r="AT64" s="885"/>
      <c r="AU64" s="865"/>
      <c r="AV64" s="865"/>
      <c r="AW64" s="862"/>
      <c r="AX64" s="865"/>
      <c r="AY64" s="865"/>
      <c r="AZ64" s="865"/>
      <c r="BA64" s="865"/>
      <c r="BB64" s="865"/>
      <c r="BC64" s="862"/>
    </row>
    <row r="65" spans="2:55" ht="13.5" customHeight="1">
      <c r="C65" s="2208" t="s">
        <v>732</v>
      </c>
      <c r="D65" s="2201"/>
      <c r="E65" s="2202"/>
      <c r="F65" s="2202"/>
      <c r="G65" s="2202"/>
      <c r="H65" s="2202"/>
      <c r="I65" s="2202"/>
      <c r="J65" s="2202"/>
      <c r="K65" s="2202"/>
      <c r="L65" s="2202"/>
      <c r="M65" s="2202"/>
      <c r="N65" s="2203"/>
      <c r="O65" s="2207"/>
      <c r="P65" s="2207"/>
      <c r="Q65" s="2207"/>
      <c r="R65" s="2207"/>
      <c r="S65" s="2207"/>
      <c r="T65" s="2207"/>
      <c r="U65" s="2207"/>
      <c r="V65" s="2207"/>
      <c r="W65" s="2207"/>
      <c r="X65" s="2207"/>
      <c r="Y65" s="2207"/>
      <c r="Z65" s="2207"/>
      <c r="AA65" s="947"/>
      <c r="AB65" s="926"/>
      <c r="AH65" s="865"/>
      <c r="AI65" s="885"/>
      <c r="AJ65" s="885"/>
      <c r="AK65" s="883"/>
      <c r="AL65" s="883"/>
      <c r="AM65" s="883"/>
      <c r="AN65" s="885"/>
      <c r="AO65" s="885"/>
      <c r="AP65" s="885"/>
      <c r="AQ65" s="885"/>
      <c r="AR65" s="960"/>
      <c r="AS65" s="885"/>
      <c r="AT65" s="885"/>
      <c r="AU65" s="865"/>
      <c r="AV65" s="865"/>
      <c r="AW65" s="862"/>
      <c r="AX65" s="865"/>
      <c r="AY65" s="865"/>
      <c r="AZ65" s="865"/>
      <c r="BA65" s="865"/>
      <c r="BB65" s="865"/>
      <c r="BC65" s="862"/>
    </row>
    <row r="66" spans="2:55">
      <c r="C66" s="2208"/>
      <c r="D66" s="2204"/>
      <c r="E66" s="2205"/>
      <c r="F66" s="2205"/>
      <c r="G66" s="2205"/>
      <c r="H66" s="2205"/>
      <c r="I66" s="2205"/>
      <c r="J66" s="2205"/>
      <c r="K66" s="2205"/>
      <c r="L66" s="2205"/>
      <c r="M66" s="2205"/>
      <c r="N66" s="2206"/>
      <c r="O66" s="2207"/>
      <c r="P66" s="2207"/>
      <c r="Q66" s="2207"/>
      <c r="R66" s="2207"/>
      <c r="S66" s="2207"/>
      <c r="T66" s="2207"/>
      <c r="U66" s="2207"/>
      <c r="V66" s="2207"/>
      <c r="W66" s="2207"/>
      <c r="X66" s="2207"/>
      <c r="Y66" s="2207"/>
      <c r="Z66" s="2207"/>
      <c r="AA66" s="947"/>
      <c r="AB66" s="926"/>
      <c r="AH66" s="862"/>
      <c r="AI66" s="883"/>
      <c r="AJ66" s="883"/>
      <c r="AK66" s="883"/>
      <c r="AL66" s="883"/>
      <c r="AM66" s="865"/>
      <c r="AN66" s="885"/>
      <c r="AO66" s="885"/>
      <c r="AP66" s="885"/>
      <c r="AQ66" s="885"/>
      <c r="AR66" s="960"/>
      <c r="AS66" s="885"/>
      <c r="AT66" s="865"/>
      <c r="AU66" s="865"/>
      <c r="AV66" s="865"/>
      <c r="AW66" s="2195" t="s">
        <v>733</v>
      </c>
      <c r="AX66" s="2196"/>
      <c r="AY66" s="2196"/>
      <c r="AZ66" s="2196"/>
      <c r="BA66" s="2196"/>
      <c r="BB66" s="2196"/>
      <c r="BC66" s="862"/>
    </row>
    <row r="67" spans="2:55" ht="14.5" thickBot="1">
      <c r="B67" s="865"/>
      <c r="O67" s="865"/>
      <c r="P67" s="865"/>
      <c r="Q67" s="865"/>
      <c r="R67" s="865"/>
      <c r="S67" s="865"/>
      <c r="T67" s="865"/>
      <c r="U67" s="865"/>
      <c r="V67" s="865"/>
      <c r="W67" s="865"/>
      <c r="X67" s="865"/>
      <c r="Y67" s="865"/>
      <c r="Z67" s="865"/>
      <c r="AA67" s="865"/>
      <c r="AB67" s="865"/>
      <c r="AC67" s="865"/>
      <c r="AD67" s="865"/>
      <c r="AE67" s="865"/>
      <c r="AF67" s="865"/>
      <c r="AG67" s="865"/>
      <c r="AH67" s="865"/>
      <c r="AI67" s="865"/>
      <c r="AJ67" s="865"/>
      <c r="AK67" s="865"/>
      <c r="AL67" s="865"/>
      <c r="AM67" s="969"/>
      <c r="AN67" s="969"/>
      <c r="AO67" s="969"/>
      <c r="AP67" s="969"/>
      <c r="AQ67" s="969"/>
      <c r="AR67" s="970"/>
      <c r="AS67" s="969"/>
      <c r="AT67" s="969"/>
      <c r="AU67" s="865"/>
      <c r="AV67" s="865"/>
      <c r="AW67" s="2197" t="s">
        <v>734</v>
      </c>
      <c r="AX67" s="2198"/>
      <c r="AY67" s="2197"/>
      <c r="AZ67" s="2198"/>
      <c r="BA67" s="2197" t="s">
        <v>735</v>
      </c>
      <c r="BB67" s="2198"/>
      <c r="BC67" s="862"/>
    </row>
    <row r="68" spans="2:55" ht="13.5" customHeight="1">
      <c r="B68" s="865"/>
      <c r="C68" s="971" t="s">
        <v>736</v>
      </c>
      <c r="D68" s="865"/>
      <c r="E68" s="865"/>
      <c r="F68" s="868"/>
      <c r="G68" s="868"/>
      <c r="H68" s="868"/>
      <c r="I68" s="868"/>
      <c r="J68" s="865"/>
      <c r="K68" s="972" t="s">
        <v>737</v>
      </c>
      <c r="L68" s="909"/>
      <c r="M68" s="909"/>
      <c r="N68" s="909"/>
      <c r="O68" s="909"/>
      <c r="P68" s="909"/>
      <c r="Q68" s="909"/>
      <c r="R68" s="865"/>
      <c r="S68" s="865"/>
      <c r="T68" s="865"/>
      <c r="U68" s="865"/>
      <c r="V68" s="865"/>
      <c r="W68" s="865"/>
      <c r="X68" s="865"/>
      <c r="Y68" s="865"/>
      <c r="Z68" s="865"/>
      <c r="AA68" s="865"/>
      <c r="AB68" s="865"/>
      <c r="AC68" s="973" t="s">
        <v>738</v>
      </c>
      <c r="AD68" s="974"/>
      <c r="AE68" s="974"/>
      <c r="AF68" s="974"/>
      <c r="AG68" s="975"/>
      <c r="AH68" s="975"/>
      <c r="AI68" s="975"/>
      <c r="AJ68" s="975"/>
      <c r="AK68" s="975"/>
      <c r="AL68" s="975"/>
      <c r="AM68" s="975"/>
      <c r="AN68" s="976"/>
      <c r="AO68" s="976"/>
      <c r="AP68" s="976"/>
      <c r="AQ68" s="976"/>
      <c r="AR68" s="976"/>
      <c r="AS68" s="976"/>
      <c r="AT68" s="977"/>
      <c r="AU68" s="964"/>
      <c r="AV68" s="964"/>
      <c r="AW68" s="2199"/>
      <c r="AX68" s="2200"/>
      <c r="AY68" s="2199"/>
      <c r="AZ68" s="2200"/>
      <c r="BA68" s="2199"/>
      <c r="BB68" s="2198"/>
      <c r="BC68" s="862"/>
    </row>
    <row r="69" spans="2:55" ht="14.25" customHeight="1" thickBot="1">
      <c r="B69" s="865"/>
      <c r="C69" s="902"/>
      <c r="D69" s="865"/>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5"/>
      <c r="AC69" s="978"/>
      <c r="AD69" s="979"/>
      <c r="AE69" s="979"/>
      <c r="AF69" s="979"/>
      <c r="AG69" s="980"/>
      <c r="AH69" s="981"/>
      <c r="AI69" s="981"/>
      <c r="AJ69" s="981"/>
      <c r="AK69" s="981"/>
      <c r="AL69" s="981"/>
      <c r="AM69" s="981"/>
      <c r="AN69" s="982"/>
      <c r="AO69" s="982"/>
      <c r="AP69" s="982"/>
      <c r="AQ69" s="982"/>
      <c r="AR69" s="982"/>
      <c r="AS69" s="982"/>
      <c r="AT69" s="983"/>
      <c r="AU69" s="964"/>
      <c r="AV69" s="964"/>
      <c r="AW69" s="2200"/>
      <c r="AX69" s="2200"/>
      <c r="AY69" s="2200"/>
      <c r="AZ69" s="2200"/>
      <c r="BA69" s="2198"/>
      <c r="BB69" s="2198"/>
      <c r="BC69" s="862"/>
    </row>
    <row r="70" spans="2:55" ht="14.25" customHeight="1">
      <c r="B70" s="865"/>
      <c r="C70" s="984" t="s">
        <v>739</v>
      </c>
      <c r="D70" s="865"/>
      <c r="E70" s="865"/>
      <c r="F70" s="909"/>
      <c r="G70" s="985"/>
      <c r="H70" s="986"/>
      <c r="I70" s="909"/>
      <c r="J70" s="909"/>
      <c r="K70" s="909"/>
      <c r="L70" s="909"/>
      <c r="M70" s="909"/>
      <c r="N70" s="909"/>
      <c r="O70" s="865"/>
      <c r="P70" s="865"/>
      <c r="Q70" s="865"/>
      <c r="R70" s="865"/>
      <c r="S70" s="865"/>
      <c r="T70" s="865"/>
      <c r="U70" s="865"/>
      <c r="V70" s="865"/>
      <c r="W70" s="865"/>
      <c r="X70" s="865"/>
      <c r="Y70" s="865"/>
      <c r="Z70" s="865"/>
      <c r="AA70" s="865"/>
      <c r="AB70" s="865"/>
      <c r="AC70" s="953"/>
      <c r="AD70" s="987"/>
      <c r="AE70" s="987"/>
      <c r="AF70" s="987"/>
      <c r="AG70" s="987"/>
      <c r="AH70" s="987"/>
      <c r="AI70" s="895"/>
      <c r="AJ70" s="895"/>
      <c r="AK70" s="895"/>
      <c r="AL70" s="895"/>
      <c r="AM70" s="895"/>
      <c r="AN70" s="895"/>
      <c r="AO70" s="895"/>
      <c r="AP70" s="895"/>
      <c r="AQ70" s="895"/>
      <c r="AR70" s="895"/>
      <c r="AS70" s="2194"/>
      <c r="AT70" s="2194"/>
      <c r="AU70" s="2194"/>
      <c r="AV70" s="2194"/>
      <c r="AW70" s="865"/>
      <c r="AX70" s="865"/>
      <c r="AY70" s="865"/>
      <c r="AZ70" s="865"/>
      <c r="BA70" s="865"/>
      <c r="BB70" s="865"/>
      <c r="BC70" s="862"/>
    </row>
    <row r="71" spans="2:55" ht="13.5" customHeight="1">
      <c r="B71" s="902"/>
      <c r="C71" s="902"/>
      <c r="D71" s="865"/>
      <c r="E71" s="865"/>
      <c r="F71" s="865"/>
      <c r="G71" s="865"/>
      <c r="H71" s="865"/>
      <c r="I71" s="865"/>
      <c r="J71" s="865"/>
      <c r="K71" s="865"/>
      <c r="L71" s="865"/>
      <c r="M71" s="865"/>
      <c r="N71" s="865"/>
      <c r="O71" s="865"/>
      <c r="P71" s="865"/>
      <c r="Q71" s="865"/>
      <c r="R71" s="865"/>
      <c r="S71" s="865"/>
      <c r="T71" s="865"/>
      <c r="U71" s="865"/>
      <c r="V71" s="865"/>
      <c r="W71" s="865"/>
      <c r="X71" s="865"/>
      <c r="Y71" s="865"/>
      <c r="Z71" s="862"/>
      <c r="AA71" s="862"/>
    </row>
    <row r="72" spans="2:55">
      <c r="B72" s="865"/>
      <c r="C72" s="902"/>
      <c r="D72" s="865"/>
      <c r="E72" s="865"/>
      <c r="F72" s="865"/>
      <c r="G72" s="865"/>
      <c r="H72" s="865"/>
      <c r="I72" s="865"/>
      <c r="J72" s="865"/>
      <c r="K72" s="865"/>
      <c r="L72" s="865"/>
      <c r="M72" s="865"/>
      <c r="N72" s="865"/>
      <c r="O72" s="865"/>
      <c r="P72" s="865"/>
      <c r="Q72" s="865"/>
      <c r="R72" s="865"/>
      <c r="S72" s="865"/>
      <c r="T72" s="865"/>
      <c r="U72" s="865"/>
      <c r="V72" s="865"/>
      <c r="W72" s="865"/>
      <c r="X72" s="865"/>
      <c r="Y72" s="865"/>
      <c r="Z72" s="862"/>
      <c r="AA72" s="862"/>
    </row>
    <row r="73" spans="2:55">
      <c r="B73" s="865"/>
      <c r="C73" s="902"/>
      <c r="D73" s="865"/>
      <c r="E73" s="865"/>
      <c r="F73" s="865"/>
      <c r="G73" s="865"/>
      <c r="H73" s="865"/>
      <c r="I73" s="865"/>
      <c r="J73" s="865"/>
      <c r="K73" s="865"/>
      <c r="L73" s="865"/>
      <c r="M73" s="865"/>
      <c r="N73" s="865"/>
      <c r="O73" s="865"/>
      <c r="P73" s="865"/>
      <c r="Q73" s="865"/>
      <c r="R73" s="865"/>
      <c r="S73" s="865"/>
      <c r="T73" s="865"/>
      <c r="U73" s="865"/>
      <c r="V73" s="865"/>
      <c r="W73" s="865"/>
      <c r="X73" s="865"/>
      <c r="Y73" s="865"/>
      <c r="Z73" s="862"/>
      <c r="AA73" s="862"/>
    </row>
  </sheetData>
  <mergeCells count="183">
    <mergeCell ref="AC4:AK4"/>
    <mergeCell ref="AC5:AE5"/>
    <mergeCell ref="AF5:AH5"/>
    <mergeCell ref="AI5:AK5"/>
    <mergeCell ref="AW5:AX5"/>
    <mergeCell ref="AY5:AZ5"/>
    <mergeCell ref="BA5:BB5"/>
    <mergeCell ref="B6:G6"/>
    <mergeCell ref="K6:X6"/>
    <mergeCell ref="AC6:AE9"/>
    <mergeCell ref="AF6:AH9"/>
    <mergeCell ref="AI6:AK9"/>
    <mergeCell ref="AW6:AX8"/>
    <mergeCell ref="AY6:AZ8"/>
    <mergeCell ref="BA6:BB8"/>
    <mergeCell ref="B8:E9"/>
    <mergeCell ref="AC12:AC13"/>
    <mergeCell ref="AD12:AH13"/>
    <mergeCell ref="AI12:AR13"/>
    <mergeCell ref="AS12:AV12"/>
    <mergeCell ref="AW12:BB12"/>
    <mergeCell ref="AS13:AT13"/>
    <mergeCell ref="AU13:AV13"/>
    <mergeCell ref="F8:J9"/>
    <mergeCell ref="K8:N9"/>
    <mergeCell ref="O8:T9"/>
    <mergeCell ref="U8:W9"/>
    <mergeCell ref="X8:Z9"/>
    <mergeCell ref="B10:AA10"/>
    <mergeCell ref="O25:P26"/>
    <mergeCell ref="B29:G30"/>
    <mergeCell ref="H29:L30"/>
    <mergeCell ref="M29:N30"/>
    <mergeCell ref="O29:P30"/>
    <mergeCell ref="AS18:AT18"/>
    <mergeCell ref="AU18:AV18"/>
    <mergeCell ref="AD19:AH23"/>
    <mergeCell ref="AD14:AH18"/>
    <mergeCell ref="AS14:AT14"/>
    <mergeCell ref="AU14:AV14"/>
    <mergeCell ref="AS15:AT15"/>
    <mergeCell ref="AU15:AV15"/>
    <mergeCell ref="AS16:AT16"/>
    <mergeCell ref="AU16:AV16"/>
    <mergeCell ref="AS17:AT17"/>
    <mergeCell ref="AU17:AV17"/>
    <mergeCell ref="AI19:AR23"/>
    <mergeCell ref="AS19:AT23"/>
    <mergeCell ref="AU19:AV23"/>
    <mergeCell ref="AS29:AT29"/>
    <mergeCell ref="AU29:AV29"/>
    <mergeCell ref="AS30:AT30"/>
    <mergeCell ref="AU30:AV30"/>
    <mergeCell ref="B27:G28"/>
    <mergeCell ref="H27:L28"/>
    <mergeCell ref="M27:N28"/>
    <mergeCell ref="O27:P28"/>
    <mergeCell ref="AS28:AT28"/>
    <mergeCell ref="AU28:AV28"/>
    <mergeCell ref="AS24:AT27"/>
    <mergeCell ref="AU24:AV27"/>
    <mergeCell ref="AI24:AR27"/>
    <mergeCell ref="B23:G24"/>
    <mergeCell ref="H23:L24"/>
    <mergeCell ref="M23:P23"/>
    <mergeCell ref="M24:N24"/>
    <mergeCell ref="O24:P24"/>
    <mergeCell ref="AC24:AC49"/>
    <mergeCell ref="AD24:AH27"/>
    <mergeCell ref="AC14:AC23"/>
    <mergeCell ref="B25:G26"/>
    <mergeCell ref="H25:L26"/>
    <mergeCell ref="M25:N26"/>
    <mergeCell ref="AS31:AT31"/>
    <mergeCell ref="AU31:AV31"/>
    <mergeCell ref="AD32:AH35"/>
    <mergeCell ref="AS32:AT32"/>
    <mergeCell ref="AU32:AV32"/>
    <mergeCell ref="AS33:AT33"/>
    <mergeCell ref="AU33:AV33"/>
    <mergeCell ref="AS34:AT34"/>
    <mergeCell ref="AU34:AV34"/>
    <mergeCell ref="AS35:AT35"/>
    <mergeCell ref="AU35:AV35"/>
    <mergeCell ref="AD36:AH40"/>
    <mergeCell ref="AS36:AT36"/>
    <mergeCell ref="AU36:AV36"/>
    <mergeCell ref="AS37:AT37"/>
    <mergeCell ref="AU37:AV37"/>
    <mergeCell ref="AS38:AT38"/>
    <mergeCell ref="AU38:AV38"/>
    <mergeCell ref="AS39:AT39"/>
    <mergeCell ref="AU39:AV39"/>
    <mergeCell ref="AS40:AT40"/>
    <mergeCell ref="AU40:AV40"/>
    <mergeCell ref="AD41:AH45"/>
    <mergeCell ref="AS41:AT41"/>
    <mergeCell ref="AU41:AV41"/>
    <mergeCell ref="AS42:AT42"/>
    <mergeCell ref="AU42:AV42"/>
    <mergeCell ref="AS43:AT43"/>
    <mergeCell ref="AU43:AV43"/>
    <mergeCell ref="AS45:AT45"/>
    <mergeCell ref="AU45:AV45"/>
    <mergeCell ref="AS51:AT51"/>
    <mergeCell ref="AS52:AT52"/>
    <mergeCell ref="D53:N54"/>
    <mergeCell ref="D49:N50"/>
    <mergeCell ref="O49:T50"/>
    <mergeCell ref="U49:W50"/>
    <mergeCell ref="X49:Z50"/>
    <mergeCell ref="AS49:AT49"/>
    <mergeCell ref="X53:Z54"/>
    <mergeCell ref="C46:N46"/>
    <mergeCell ref="O46:T46"/>
    <mergeCell ref="U46:W46"/>
    <mergeCell ref="X46:Z46"/>
    <mergeCell ref="AD46:AH49"/>
    <mergeCell ref="AS46:AT46"/>
    <mergeCell ref="AU55:AV55"/>
    <mergeCell ref="AS56:AT56"/>
    <mergeCell ref="AU56:AV56"/>
    <mergeCell ref="AU46:AV46"/>
    <mergeCell ref="C47:C50"/>
    <mergeCell ref="D47:N48"/>
    <mergeCell ref="AU49:AV49"/>
    <mergeCell ref="AC50:AC53"/>
    <mergeCell ref="AD50:AH53"/>
    <mergeCell ref="AU51:AV51"/>
    <mergeCell ref="AU52:AV52"/>
    <mergeCell ref="O47:T48"/>
    <mergeCell ref="U47:W48"/>
    <mergeCell ref="X47:Z48"/>
    <mergeCell ref="AS47:AT47"/>
    <mergeCell ref="AU47:AV47"/>
    <mergeCell ref="AS48:AT48"/>
    <mergeCell ref="AU48:AV48"/>
    <mergeCell ref="U57:W58"/>
    <mergeCell ref="X57:Z58"/>
    <mergeCell ref="AU53:AV53"/>
    <mergeCell ref="AS54:AT54"/>
    <mergeCell ref="AU54:AV54"/>
    <mergeCell ref="D55:N56"/>
    <mergeCell ref="O55:T56"/>
    <mergeCell ref="U55:W56"/>
    <mergeCell ref="X55:Z56"/>
    <mergeCell ref="AS55:AT55"/>
    <mergeCell ref="O53:T54"/>
    <mergeCell ref="U53:W54"/>
    <mergeCell ref="AS53:AT53"/>
    <mergeCell ref="D63:N64"/>
    <mergeCell ref="O63:T64"/>
    <mergeCell ref="U63:W64"/>
    <mergeCell ref="X63:Z64"/>
    <mergeCell ref="C65:C66"/>
    <mergeCell ref="D65:N66"/>
    <mergeCell ref="O65:T66"/>
    <mergeCell ref="U65:W66"/>
    <mergeCell ref="X65:Z66"/>
    <mergeCell ref="C51:C64"/>
    <mergeCell ref="D51:N52"/>
    <mergeCell ref="O51:T52"/>
    <mergeCell ref="U51:W52"/>
    <mergeCell ref="X51:Z52"/>
    <mergeCell ref="D61:N62"/>
    <mergeCell ref="O61:T62"/>
    <mergeCell ref="U61:W62"/>
    <mergeCell ref="X61:Z62"/>
    <mergeCell ref="D59:N60"/>
    <mergeCell ref="O59:T60"/>
    <mergeCell ref="U59:W60"/>
    <mergeCell ref="X59:Z60"/>
    <mergeCell ref="D57:N58"/>
    <mergeCell ref="O57:T58"/>
    <mergeCell ref="AS70:AT70"/>
    <mergeCell ref="AU70:AV70"/>
    <mergeCell ref="AW66:BB66"/>
    <mergeCell ref="AW67:AX67"/>
    <mergeCell ref="AY67:AZ67"/>
    <mergeCell ref="BA67:BB67"/>
    <mergeCell ref="AW68:AX69"/>
    <mergeCell ref="AY68:AZ69"/>
    <mergeCell ref="BA68:BB69"/>
  </mergeCells>
  <phoneticPr fontId="26"/>
  <pageMargins left="0.25" right="0.25" top="0.2" bottom="0.2" header="0.28000000000000003" footer="0.3"/>
  <pageSetup paperSize="8" scale="87" fitToHeight="0" orientation="landscape" r:id="rId1"/>
  <colBreaks count="1" manualBreakCount="1">
    <brk id="2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BE72"/>
  <sheetViews>
    <sheetView topLeftCell="I22" zoomScale="70" zoomScaleNormal="70" zoomScaleSheetLayoutView="110" workbookViewId="0">
      <selection activeCell="AW45" sqref="AW45:AX48"/>
    </sheetView>
  </sheetViews>
  <sheetFormatPr defaultColWidth="9" defaultRowHeight="14"/>
  <cols>
    <col min="1" max="1" width="4.6328125" style="861" customWidth="1"/>
    <col min="2" max="2" width="2.6328125" style="861" customWidth="1"/>
    <col min="3" max="20" width="3.6328125" style="861" customWidth="1"/>
    <col min="21" max="26" width="5.6328125" style="861" customWidth="1"/>
    <col min="27" max="27" width="6" style="861" customWidth="1"/>
    <col min="28" max="45" width="3.6328125" style="861" customWidth="1"/>
    <col min="46" max="46" width="6.453125" style="861" customWidth="1"/>
    <col min="47" max="47" width="3.6328125" style="861" customWidth="1"/>
    <col min="48" max="50" width="4.6328125" style="861" customWidth="1"/>
    <col min="51" max="56" width="5" style="861" customWidth="1"/>
    <col min="57" max="57" width="9" style="861" customWidth="1"/>
    <col min="58" max="16384" width="9" style="861"/>
  </cols>
  <sheetData>
    <row r="1" spans="3:57">
      <c r="J1" s="862"/>
      <c r="L1" s="862"/>
      <c r="M1" s="862"/>
      <c r="N1" s="862"/>
      <c r="O1" s="862"/>
      <c r="P1" s="862"/>
      <c r="Q1" s="862"/>
      <c r="R1" s="862"/>
      <c r="S1" s="862"/>
      <c r="T1" s="862"/>
    </row>
    <row r="2" spans="3:57" ht="15.5">
      <c r="C2" s="863" t="s">
        <v>740</v>
      </c>
      <c r="L2" s="862"/>
      <c r="M2" s="862"/>
      <c r="N2" s="862"/>
      <c r="O2" s="862"/>
      <c r="P2" s="862"/>
      <c r="Q2" s="862"/>
      <c r="R2" s="862"/>
      <c r="S2" s="862"/>
      <c r="T2" s="862"/>
      <c r="U2" s="862"/>
      <c r="AD2" s="864" t="s">
        <v>668</v>
      </c>
      <c r="BA2" s="865"/>
      <c r="BB2" s="862"/>
      <c r="BC2" s="862"/>
      <c r="BD2" s="862"/>
    </row>
    <row r="3" spans="3:57" ht="15.5">
      <c r="C3" s="866"/>
      <c r="D3" s="867"/>
      <c r="E3" s="867"/>
      <c r="F3" s="867"/>
      <c r="G3" s="867"/>
      <c r="H3" s="867"/>
      <c r="I3" s="867"/>
      <c r="L3" s="862"/>
      <c r="M3" s="862"/>
      <c r="N3" s="862"/>
      <c r="O3" s="862"/>
      <c r="P3" s="862"/>
      <c r="Q3" s="862"/>
      <c r="R3" s="862"/>
      <c r="S3" s="862"/>
      <c r="T3" s="862"/>
      <c r="U3" s="862"/>
      <c r="BA3" s="868"/>
      <c r="BB3" s="869"/>
    </row>
    <row r="4" spans="3:57">
      <c r="L4" s="862"/>
      <c r="M4" s="862"/>
      <c r="N4" s="862"/>
      <c r="O4" s="862"/>
      <c r="P4" s="862"/>
      <c r="Q4" s="862"/>
      <c r="R4" s="862"/>
      <c r="S4" s="862"/>
      <c r="T4" s="862"/>
      <c r="U4" s="862"/>
      <c r="AD4" s="2351" t="s">
        <v>669</v>
      </c>
      <c r="AE4" s="2351"/>
      <c r="AF4" s="2351"/>
      <c r="AG4" s="2351"/>
      <c r="AH4" s="2351"/>
      <c r="AI4" s="2351"/>
      <c r="AJ4" s="2351"/>
      <c r="AK4" s="2351"/>
      <c r="AL4" s="2351"/>
      <c r="AQ4" s="861" t="s">
        <v>670</v>
      </c>
      <c r="BA4" s="868"/>
      <c r="BB4" s="869"/>
    </row>
    <row r="5" spans="3:57">
      <c r="AD5" s="2351" t="s">
        <v>671</v>
      </c>
      <c r="AE5" s="2351"/>
      <c r="AF5" s="2351"/>
      <c r="AG5" s="2351"/>
      <c r="AH5" s="2351"/>
      <c r="AI5" s="2351"/>
      <c r="AJ5" s="2351" t="s">
        <v>672</v>
      </c>
      <c r="AK5" s="2351"/>
      <c r="AL5" s="2351"/>
      <c r="AP5" s="871"/>
      <c r="AQ5" s="872" t="s">
        <v>673</v>
      </c>
      <c r="AR5" s="873"/>
      <c r="AS5" s="873"/>
      <c r="AT5" s="873"/>
      <c r="AU5" s="873"/>
      <c r="AV5" s="873"/>
      <c r="AW5" s="874"/>
      <c r="AX5" s="873"/>
      <c r="AY5" s="2352" t="s">
        <v>674</v>
      </c>
      <c r="AZ5" s="2353"/>
      <c r="BA5" s="2354" t="s">
        <v>675</v>
      </c>
      <c r="BB5" s="2355"/>
      <c r="BC5" s="2356" t="s">
        <v>676</v>
      </c>
      <c r="BD5" s="2357"/>
    </row>
    <row r="6" spans="3:57" ht="24" customHeight="1">
      <c r="C6" s="2358" t="s">
        <v>869</v>
      </c>
      <c r="D6" s="2358"/>
      <c r="E6" s="2358"/>
      <c r="F6" s="2358"/>
      <c r="G6" s="2359"/>
      <c r="H6" s="2359"/>
      <c r="I6" s="2359"/>
      <c r="J6" s="997"/>
      <c r="K6" s="2495" t="s">
        <v>677</v>
      </c>
      <c r="L6" s="2496"/>
      <c r="M6" s="2496"/>
      <c r="N6" s="2496"/>
      <c r="O6" s="2496"/>
      <c r="P6" s="2496"/>
      <c r="Q6" s="2496"/>
      <c r="R6" s="2496"/>
      <c r="S6" s="2496"/>
      <c r="T6" s="2496"/>
      <c r="U6" s="2496"/>
      <c r="V6" s="2496"/>
      <c r="W6" s="2496"/>
      <c r="AD6" s="2351"/>
      <c r="AE6" s="2351"/>
      <c r="AF6" s="2351"/>
      <c r="AG6" s="2351"/>
      <c r="AH6" s="2351"/>
      <c r="AI6" s="2351"/>
      <c r="AJ6" s="2351"/>
      <c r="AK6" s="2351"/>
      <c r="AL6" s="2351"/>
      <c r="AP6" s="875"/>
      <c r="AQ6" s="876"/>
      <c r="AR6" s="862"/>
      <c r="AS6" s="862"/>
      <c r="AT6" s="862"/>
      <c r="AU6" s="862"/>
      <c r="AV6" s="862"/>
      <c r="AW6" s="862"/>
      <c r="AX6" s="875"/>
      <c r="AY6" s="2273"/>
      <c r="AZ6" s="2274"/>
      <c r="BA6" s="2273"/>
      <c r="BB6" s="2274"/>
      <c r="BC6" s="2273"/>
      <c r="BD6" s="2274"/>
    </row>
    <row r="7" spans="3:57" ht="14.5" thickBot="1">
      <c r="AD7" s="2351"/>
      <c r="AE7" s="2351"/>
      <c r="AF7" s="2351"/>
      <c r="AG7" s="2351"/>
      <c r="AH7" s="2351"/>
      <c r="AI7" s="2351"/>
      <c r="AJ7" s="2351"/>
      <c r="AK7" s="2351"/>
      <c r="AL7" s="2351"/>
      <c r="AP7" s="875"/>
      <c r="AQ7" s="876"/>
      <c r="AR7" s="862" t="s">
        <v>861</v>
      </c>
      <c r="AS7" s="862"/>
      <c r="AT7" s="862"/>
      <c r="AU7" s="862"/>
      <c r="AV7" s="862"/>
      <c r="AW7" s="862"/>
      <c r="AX7" s="875"/>
      <c r="AY7" s="2361"/>
      <c r="AZ7" s="2362"/>
      <c r="BA7" s="2361"/>
      <c r="BB7" s="2362"/>
      <c r="BC7" s="2361"/>
      <c r="BD7" s="2362"/>
    </row>
    <row r="8" spans="3:57">
      <c r="C8" s="2336" t="s">
        <v>678</v>
      </c>
      <c r="D8" s="2337"/>
      <c r="E8" s="2337"/>
      <c r="F8" s="2338"/>
      <c r="G8" s="2336"/>
      <c r="H8" s="2337"/>
      <c r="I8" s="2337"/>
      <c r="J8" s="2337"/>
      <c r="K8" s="2338"/>
      <c r="L8" s="2336" t="s">
        <v>679</v>
      </c>
      <c r="M8" s="2337"/>
      <c r="N8" s="2337"/>
      <c r="O8" s="2338"/>
      <c r="P8" s="2342"/>
      <c r="Q8" s="2343"/>
      <c r="R8" s="2343"/>
      <c r="S8" s="2343"/>
      <c r="T8" s="2343"/>
      <c r="U8" s="2344"/>
      <c r="V8" s="2336" t="s">
        <v>741</v>
      </c>
      <c r="W8" s="2337"/>
      <c r="X8" s="2337"/>
      <c r="Y8" s="2336"/>
      <c r="Z8" s="2337"/>
      <c r="AA8" s="2338"/>
      <c r="AB8" s="877"/>
      <c r="AC8" s="878"/>
      <c r="AD8" s="2351"/>
      <c r="AE8" s="2351"/>
      <c r="AF8" s="2351"/>
      <c r="AG8" s="2351"/>
      <c r="AH8" s="2351"/>
      <c r="AI8" s="2351"/>
      <c r="AJ8" s="2351"/>
      <c r="AK8" s="2351"/>
      <c r="AL8" s="2351"/>
      <c r="AP8" s="875"/>
      <c r="AQ8" s="879"/>
      <c r="AR8" s="867"/>
      <c r="AS8" s="867"/>
      <c r="AT8" s="867"/>
      <c r="AU8" s="867"/>
      <c r="AV8" s="867"/>
      <c r="AW8" s="867"/>
      <c r="AX8" s="880"/>
      <c r="AY8" s="2275"/>
      <c r="AZ8" s="2276"/>
      <c r="BA8" s="2275"/>
      <c r="BB8" s="2276"/>
      <c r="BC8" s="2275"/>
      <c r="BD8" s="2276"/>
    </row>
    <row r="9" spans="3:57" ht="14.5" thickBot="1">
      <c r="C9" s="2339"/>
      <c r="D9" s="2340"/>
      <c r="E9" s="2340"/>
      <c r="F9" s="2341"/>
      <c r="G9" s="2339"/>
      <c r="H9" s="2340"/>
      <c r="I9" s="2340"/>
      <c r="J9" s="2340"/>
      <c r="K9" s="2341"/>
      <c r="L9" s="2339"/>
      <c r="M9" s="2340"/>
      <c r="N9" s="2340"/>
      <c r="O9" s="2341"/>
      <c r="P9" s="2345"/>
      <c r="Q9" s="2346"/>
      <c r="R9" s="2346"/>
      <c r="S9" s="2346"/>
      <c r="T9" s="2346"/>
      <c r="U9" s="2347"/>
      <c r="V9" s="2339"/>
      <c r="W9" s="2340"/>
      <c r="X9" s="2340"/>
      <c r="Y9" s="2339"/>
      <c r="Z9" s="2340"/>
      <c r="AA9" s="2341"/>
      <c r="AB9" s="877"/>
      <c r="AC9" s="878"/>
      <c r="AD9" s="2351"/>
      <c r="AE9" s="2351"/>
      <c r="AF9" s="2351"/>
      <c r="AG9" s="2351"/>
      <c r="AH9" s="2351"/>
      <c r="AI9" s="2351"/>
      <c r="AJ9" s="2351"/>
      <c r="AK9" s="2351"/>
      <c r="AL9" s="2351"/>
      <c r="AP9" s="881"/>
      <c r="AQ9" s="881"/>
      <c r="AR9" s="881"/>
      <c r="AS9" s="881"/>
      <c r="AT9" s="881"/>
      <c r="AU9" s="881"/>
      <c r="AV9" s="881"/>
      <c r="AW9" s="881"/>
      <c r="AX9" s="881"/>
      <c r="AY9" s="877"/>
      <c r="AZ9" s="877"/>
      <c r="BA9" s="877"/>
      <c r="BB9" s="877"/>
      <c r="BC9" s="877"/>
      <c r="BD9" s="877"/>
    </row>
    <row r="10" spans="3:57">
      <c r="C10" s="988" t="s">
        <v>742</v>
      </c>
      <c r="AD10" s="989" t="s">
        <v>743</v>
      </c>
      <c r="AP10" s="881"/>
      <c r="AQ10" s="881"/>
      <c r="AR10" s="881"/>
      <c r="AS10" s="881"/>
      <c r="AT10" s="881"/>
      <c r="AU10" s="881"/>
      <c r="AV10" s="881"/>
      <c r="AW10" s="881"/>
      <c r="AX10" s="881"/>
      <c r="AY10" s="877"/>
      <c r="AZ10" s="877"/>
      <c r="BA10" s="877"/>
      <c r="BB10" s="877"/>
      <c r="BC10" s="877"/>
      <c r="BD10" s="877"/>
    </row>
    <row r="11" spans="3:57">
      <c r="C11" s="882" t="s">
        <v>744</v>
      </c>
      <c r="D11" s="868"/>
      <c r="E11" s="868"/>
      <c r="F11" s="868"/>
      <c r="G11" s="868"/>
      <c r="H11" s="868"/>
      <c r="I11" s="868"/>
      <c r="J11" s="868"/>
      <c r="K11" s="868"/>
      <c r="L11" s="868"/>
      <c r="M11" s="868"/>
      <c r="N11" s="868"/>
      <c r="O11" s="868"/>
      <c r="P11" s="868"/>
      <c r="Q11" s="868"/>
      <c r="R11" s="868"/>
      <c r="S11" s="868"/>
      <c r="T11" s="868"/>
      <c r="U11" s="868"/>
      <c r="V11" s="868"/>
      <c r="W11" s="868"/>
      <c r="X11" s="868"/>
      <c r="Y11" s="868"/>
      <c r="Z11" s="868"/>
      <c r="AA11" s="868"/>
      <c r="AB11" s="868"/>
      <c r="AC11" s="868"/>
      <c r="AD11" s="865"/>
      <c r="AE11" s="868"/>
      <c r="AF11" s="868"/>
      <c r="AG11" s="868"/>
      <c r="AH11" s="868"/>
      <c r="AI11" s="868"/>
      <c r="AJ11" s="868"/>
      <c r="AK11" s="868"/>
      <c r="AL11" s="868"/>
      <c r="AM11" s="868"/>
      <c r="AN11" s="868"/>
      <c r="AO11" s="868"/>
      <c r="AP11" s="868"/>
      <c r="AQ11" s="868"/>
      <c r="AR11" s="868"/>
      <c r="AS11" s="868"/>
      <c r="AT11" s="868"/>
      <c r="AU11" s="868"/>
      <c r="AV11" s="868"/>
      <c r="AW11" s="868"/>
      <c r="AX11" s="868"/>
      <c r="AY11" s="868"/>
      <c r="AZ11" s="868"/>
      <c r="BA11" s="868"/>
      <c r="BB11" s="868"/>
      <c r="BC11" s="868"/>
      <c r="BD11" s="868"/>
    </row>
    <row r="12" spans="3:57">
      <c r="C12" s="868"/>
      <c r="D12" s="868"/>
      <c r="E12" s="868"/>
      <c r="F12" s="868"/>
      <c r="G12" s="868"/>
      <c r="H12" s="883"/>
      <c r="I12" s="868"/>
      <c r="J12" s="868"/>
      <c r="K12" s="868"/>
      <c r="L12" s="868"/>
      <c r="M12" s="868"/>
      <c r="N12" s="868"/>
      <c r="O12" s="868"/>
      <c r="P12" s="868"/>
      <c r="Q12" s="868"/>
      <c r="R12" s="868"/>
      <c r="S12" s="868"/>
      <c r="T12" s="868"/>
      <c r="U12" s="868"/>
      <c r="V12" s="868"/>
      <c r="W12" s="868"/>
      <c r="X12" s="868"/>
      <c r="Y12" s="868"/>
      <c r="Z12" s="868"/>
      <c r="AA12" s="868"/>
      <c r="AB12" s="868"/>
      <c r="AC12" s="868"/>
      <c r="AD12" s="2333"/>
      <c r="AE12" s="2316" t="s">
        <v>745</v>
      </c>
      <c r="AF12" s="2317"/>
      <c r="AG12" s="2317"/>
      <c r="AH12" s="2317"/>
      <c r="AI12" s="2318"/>
      <c r="AJ12" s="2316" t="s">
        <v>746</v>
      </c>
      <c r="AK12" s="2317"/>
      <c r="AL12" s="2317"/>
      <c r="AM12" s="2317"/>
      <c r="AN12" s="2317"/>
      <c r="AO12" s="2317"/>
      <c r="AP12" s="2317"/>
      <c r="AQ12" s="2317"/>
      <c r="AR12" s="2317"/>
      <c r="AS12" s="2317"/>
      <c r="AT12" s="2318"/>
      <c r="AU12" s="2316" t="s">
        <v>747</v>
      </c>
      <c r="AV12" s="2317"/>
      <c r="AW12" s="2317"/>
      <c r="AX12" s="2318"/>
      <c r="AY12" s="2294" t="s">
        <v>748</v>
      </c>
      <c r="AZ12" s="2295"/>
      <c r="BA12" s="2295"/>
      <c r="BB12" s="2295"/>
      <c r="BC12" s="2295"/>
      <c r="BD12" s="2296"/>
      <c r="BE12" s="884"/>
    </row>
    <row r="13" spans="3:57" ht="13.5" customHeight="1">
      <c r="C13" s="868"/>
      <c r="D13" s="868"/>
      <c r="E13" s="868"/>
      <c r="F13" s="868"/>
      <c r="G13" s="868"/>
      <c r="H13" s="883"/>
      <c r="I13" s="885"/>
      <c r="J13" s="885"/>
      <c r="K13" s="885"/>
      <c r="L13" s="885"/>
      <c r="M13" s="885"/>
      <c r="N13" s="885"/>
      <c r="O13" s="885"/>
      <c r="P13" s="885"/>
      <c r="Q13" s="885"/>
      <c r="R13" s="885"/>
      <c r="S13" s="885"/>
      <c r="T13" s="885"/>
      <c r="U13" s="885"/>
      <c r="V13" s="885"/>
      <c r="W13" s="885"/>
      <c r="X13" s="885"/>
      <c r="Y13" s="885"/>
      <c r="Z13" s="885"/>
      <c r="AA13" s="885"/>
      <c r="AB13" s="865"/>
      <c r="AC13" s="865"/>
      <c r="AD13" s="2334"/>
      <c r="AE13" s="2249"/>
      <c r="AF13" s="2194"/>
      <c r="AG13" s="2194"/>
      <c r="AH13" s="2194"/>
      <c r="AI13" s="2250"/>
      <c r="AJ13" s="2249"/>
      <c r="AK13" s="2194"/>
      <c r="AL13" s="2194"/>
      <c r="AM13" s="2194"/>
      <c r="AN13" s="2194"/>
      <c r="AO13" s="2194"/>
      <c r="AP13" s="2194"/>
      <c r="AQ13" s="2194"/>
      <c r="AR13" s="2194"/>
      <c r="AS13" s="2194"/>
      <c r="AT13" s="2250"/>
      <c r="AU13" s="2335" t="s">
        <v>749</v>
      </c>
      <c r="AV13" s="2335"/>
      <c r="AW13" s="2335" t="s">
        <v>750</v>
      </c>
      <c r="AX13" s="2335"/>
      <c r="AY13" s="918" t="s">
        <v>836</v>
      </c>
      <c r="AZ13" s="918" t="s">
        <v>831</v>
      </c>
      <c r="BA13" s="918" t="s">
        <v>835</v>
      </c>
      <c r="BB13" s="918" t="s">
        <v>834</v>
      </c>
      <c r="BC13" s="918" t="s">
        <v>832</v>
      </c>
      <c r="BD13" s="918" t="s">
        <v>833</v>
      </c>
      <c r="BE13" s="884"/>
    </row>
    <row r="14" spans="3:57" ht="13.5" customHeight="1">
      <c r="C14" s="868"/>
      <c r="D14" s="868"/>
      <c r="E14" s="868"/>
      <c r="F14" s="868"/>
      <c r="G14" s="868"/>
      <c r="H14" s="868"/>
      <c r="I14" s="885"/>
      <c r="J14" s="885"/>
      <c r="K14" s="885"/>
      <c r="L14" s="885"/>
      <c r="M14" s="885"/>
      <c r="N14" s="885"/>
      <c r="O14" s="885"/>
      <c r="P14" s="885"/>
      <c r="Q14" s="885"/>
      <c r="R14" s="885"/>
      <c r="S14" s="885"/>
      <c r="T14" s="885"/>
      <c r="U14" s="885"/>
      <c r="V14" s="885"/>
      <c r="W14" s="885"/>
      <c r="X14" s="885"/>
      <c r="Y14" s="885"/>
      <c r="Z14" s="885"/>
      <c r="AA14" s="885"/>
      <c r="AB14" s="865"/>
      <c r="AC14" s="865"/>
      <c r="AD14" s="2300" t="s">
        <v>751</v>
      </c>
      <c r="AE14" s="2486" t="s">
        <v>752</v>
      </c>
      <c r="AF14" s="2487"/>
      <c r="AG14" s="2487"/>
      <c r="AH14" s="2487"/>
      <c r="AI14" s="2488"/>
      <c r="AJ14" s="2393" t="s">
        <v>837</v>
      </c>
      <c r="AK14" s="2394"/>
      <c r="AL14" s="2394"/>
      <c r="AM14" s="2394"/>
      <c r="AN14" s="2394"/>
      <c r="AO14" s="2394"/>
      <c r="AP14" s="2394"/>
      <c r="AQ14" s="2394"/>
      <c r="AR14" s="2394"/>
      <c r="AS14" s="2394"/>
      <c r="AT14" s="2395"/>
      <c r="AU14" s="2316"/>
      <c r="AV14" s="2317"/>
      <c r="AW14" s="2316"/>
      <c r="AX14" s="2318"/>
      <c r="AY14" s="891"/>
      <c r="AZ14" s="892"/>
      <c r="BA14" s="893"/>
      <c r="BB14" s="892"/>
      <c r="BC14" s="893"/>
      <c r="BD14" s="892"/>
      <c r="BE14" s="862"/>
    </row>
    <row r="15" spans="3:57">
      <c r="C15" s="868"/>
      <c r="D15" s="868"/>
      <c r="E15" s="868"/>
      <c r="F15" s="868"/>
      <c r="G15" s="868"/>
      <c r="H15" s="885"/>
      <c r="I15" s="885"/>
      <c r="J15" s="885"/>
      <c r="K15" s="885"/>
      <c r="L15" s="885"/>
      <c r="M15" s="885"/>
      <c r="N15" s="885"/>
      <c r="O15" s="885"/>
      <c r="P15" s="885"/>
      <c r="Q15" s="885"/>
      <c r="R15" s="885"/>
      <c r="S15" s="885"/>
      <c r="T15" s="885"/>
      <c r="U15" s="885"/>
      <c r="V15" s="885"/>
      <c r="W15" s="885"/>
      <c r="X15" s="885"/>
      <c r="Y15" s="885"/>
      <c r="Z15" s="885"/>
      <c r="AA15" s="885"/>
      <c r="AB15" s="865"/>
      <c r="AC15" s="865"/>
      <c r="AD15" s="2301"/>
      <c r="AE15" s="2489"/>
      <c r="AF15" s="2490"/>
      <c r="AG15" s="2490"/>
      <c r="AH15" s="2490"/>
      <c r="AI15" s="2491"/>
      <c r="AJ15" s="2458"/>
      <c r="AK15" s="2459"/>
      <c r="AL15" s="2459"/>
      <c r="AM15" s="2459"/>
      <c r="AN15" s="2459"/>
      <c r="AO15" s="2459"/>
      <c r="AP15" s="2459"/>
      <c r="AQ15" s="2459"/>
      <c r="AR15" s="2459"/>
      <c r="AS15" s="2459"/>
      <c r="AT15" s="2460"/>
      <c r="AU15" s="2249"/>
      <c r="AV15" s="2194"/>
      <c r="AW15" s="2249"/>
      <c r="AX15" s="2250"/>
      <c r="AY15" s="898"/>
      <c r="AZ15" s="899"/>
      <c r="BA15" s="865"/>
      <c r="BB15" s="899"/>
      <c r="BC15" s="865"/>
      <c r="BD15" s="899"/>
      <c r="BE15" s="862"/>
    </row>
    <row r="16" spans="3:57">
      <c r="C16" s="882" t="s">
        <v>753</v>
      </c>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868"/>
      <c r="AC16" s="868"/>
      <c r="AD16" s="2301"/>
      <c r="AE16" s="2489"/>
      <c r="AF16" s="2490"/>
      <c r="AG16" s="2490"/>
      <c r="AH16" s="2490"/>
      <c r="AI16" s="2491"/>
      <c r="AJ16" s="2458"/>
      <c r="AK16" s="2459"/>
      <c r="AL16" s="2459"/>
      <c r="AM16" s="2459"/>
      <c r="AN16" s="2459"/>
      <c r="AO16" s="2459"/>
      <c r="AP16" s="2459"/>
      <c r="AQ16" s="2459"/>
      <c r="AR16" s="2459"/>
      <c r="AS16" s="2459"/>
      <c r="AT16" s="2460"/>
      <c r="AU16" s="2412" t="s">
        <v>820</v>
      </c>
      <c r="AV16" s="2413"/>
      <c r="AW16" s="2412" t="s">
        <v>845</v>
      </c>
      <c r="AX16" s="2413"/>
      <c r="AY16" s="900"/>
      <c r="AZ16" s="901"/>
      <c r="BA16" s="902"/>
      <c r="BB16" s="901"/>
      <c r="BC16" s="902"/>
      <c r="BD16" s="901"/>
      <c r="BE16" s="862"/>
    </row>
    <row r="17" spans="3:57">
      <c r="C17" s="903"/>
      <c r="D17" s="868"/>
      <c r="E17" s="868"/>
      <c r="F17" s="868"/>
      <c r="G17" s="868"/>
      <c r="H17" s="868"/>
      <c r="I17" s="868"/>
      <c r="J17" s="868"/>
      <c r="K17" s="868"/>
      <c r="L17" s="868"/>
      <c r="M17" s="868"/>
      <c r="N17" s="868"/>
      <c r="O17" s="868"/>
      <c r="P17" s="868"/>
      <c r="Q17" s="868"/>
      <c r="R17" s="868"/>
      <c r="S17" s="868"/>
      <c r="T17" s="868"/>
      <c r="U17" s="868"/>
      <c r="V17" s="868"/>
      <c r="W17" s="868"/>
      <c r="X17" s="868"/>
      <c r="Y17" s="868"/>
      <c r="Z17" s="868"/>
      <c r="AA17" s="868"/>
      <c r="AB17" s="868"/>
      <c r="AC17" s="868"/>
      <c r="AD17" s="2301"/>
      <c r="AE17" s="2489"/>
      <c r="AF17" s="2490"/>
      <c r="AG17" s="2490"/>
      <c r="AH17" s="2490"/>
      <c r="AI17" s="2491"/>
      <c r="AJ17" s="2458"/>
      <c r="AK17" s="2459"/>
      <c r="AL17" s="2459"/>
      <c r="AM17" s="2459"/>
      <c r="AN17" s="2459"/>
      <c r="AO17" s="2459"/>
      <c r="AP17" s="2459"/>
      <c r="AQ17" s="2459"/>
      <c r="AR17" s="2459"/>
      <c r="AS17" s="2459"/>
      <c r="AT17" s="2460"/>
      <c r="AU17" s="2412" t="s">
        <v>821</v>
      </c>
      <c r="AV17" s="2413"/>
      <c r="AW17" s="2412" t="s">
        <v>846</v>
      </c>
      <c r="AX17" s="2413"/>
      <c r="AY17" s="900"/>
      <c r="AZ17" s="901"/>
      <c r="BA17" s="902"/>
      <c r="BB17" s="901"/>
      <c r="BC17" s="902"/>
      <c r="BD17" s="901"/>
      <c r="BE17" s="862"/>
    </row>
    <row r="18" spans="3:57">
      <c r="C18" s="903"/>
      <c r="D18" s="868"/>
      <c r="E18" s="868"/>
      <c r="F18" s="868"/>
      <c r="G18" s="868"/>
      <c r="H18" s="885"/>
      <c r="I18" s="885"/>
      <c r="J18" s="885"/>
      <c r="K18" s="885"/>
      <c r="L18" s="885"/>
      <c r="M18" s="885"/>
      <c r="N18" s="885"/>
      <c r="O18" s="885"/>
      <c r="P18" s="885"/>
      <c r="Q18" s="885"/>
      <c r="R18" s="885"/>
      <c r="S18" s="885"/>
      <c r="T18" s="885"/>
      <c r="U18" s="885"/>
      <c r="V18" s="885"/>
      <c r="W18" s="885"/>
      <c r="X18" s="885"/>
      <c r="Y18" s="885"/>
      <c r="Z18" s="885"/>
      <c r="AA18" s="885"/>
      <c r="AB18" s="865"/>
      <c r="AC18" s="865"/>
      <c r="AD18" s="2301"/>
      <c r="AE18" s="2492"/>
      <c r="AF18" s="2493"/>
      <c r="AG18" s="2493"/>
      <c r="AH18" s="2493"/>
      <c r="AI18" s="2494"/>
      <c r="AJ18" s="2396"/>
      <c r="AK18" s="2397"/>
      <c r="AL18" s="2397"/>
      <c r="AM18" s="2397"/>
      <c r="AN18" s="2397"/>
      <c r="AO18" s="2397"/>
      <c r="AP18" s="2397"/>
      <c r="AQ18" s="2397"/>
      <c r="AR18" s="2397"/>
      <c r="AS18" s="2397"/>
      <c r="AT18" s="2398"/>
      <c r="AU18" s="2230"/>
      <c r="AV18" s="2258"/>
      <c r="AW18" s="2230"/>
      <c r="AX18" s="2231"/>
      <c r="AY18" s="907"/>
      <c r="AZ18" s="908"/>
      <c r="BA18" s="909"/>
      <c r="BB18" s="908"/>
      <c r="BC18" s="909"/>
      <c r="BD18" s="908"/>
      <c r="BE18" s="862"/>
    </row>
    <row r="19" spans="3:57" ht="13.5" customHeight="1">
      <c r="C19" s="903"/>
      <c r="D19" s="868"/>
      <c r="E19" s="868"/>
      <c r="F19" s="868"/>
      <c r="G19" s="868"/>
      <c r="H19" s="885"/>
      <c r="I19" s="885"/>
      <c r="J19" s="885"/>
      <c r="K19" s="885"/>
      <c r="L19" s="885"/>
      <c r="M19" s="885"/>
      <c r="N19" s="885"/>
      <c r="O19" s="885"/>
      <c r="P19" s="885"/>
      <c r="Q19" s="885"/>
      <c r="R19" s="885"/>
      <c r="S19" s="885"/>
      <c r="T19" s="885"/>
      <c r="U19" s="885"/>
      <c r="V19" s="885"/>
      <c r="W19" s="885"/>
      <c r="X19" s="885"/>
      <c r="Y19" s="885"/>
      <c r="Z19" s="885"/>
      <c r="AA19" s="885"/>
      <c r="AB19" s="865"/>
      <c r="AC19" s="865"/>
      <c r="AD19" s="2301"/>
      <c r="AE19" s="2477" t="s">
        <v>1217</v>
      </c>
      <c r="AF19" s="2478"/>
      <c r="AG19" s="2478"/>
      <c r="AH19" s="2478"/>
      <c r="AI19" s="2479"/>
      <c r="AJ19" s="2393" t="s">
        <v>838</v>
      </c>
      <c r="AK19" s="2394"/>
      <c r="AL19" s="2394"/>
      <c r="AM19" s="2394"/>
      <c r="AN19" s="2394"/>
      <c r="AO19" s="2394"/>
      <c r="AP19" s="2394"/>
      <c r="AQ19" s="2394"/>
      <c r="AR19" s="2394"/>
      <c r="AS19" s="2394"/>
      <c r="AT19" s="2395"/>
      <c r="AU19" s="2412"/>
      <c r="AV19" s="2445"/>
      <c r="AW19" s="2412"/>
      <c r="AX19" s="2413"/>
      <c r="AY19" s="898"/>
      <c r="AZ19" s="899"/>
      <c r="BA19" s="865"/>
      <c r="BB19" s="899"/>
      <c r="BC19" s="865"/>
      <c r="BD19" s="899"/>
      <c r="BE19" s="862"/>
    </row>
    <row r="20" spans="3:57" ht="13.5" customHeight="1">
      <c r="C20" s="868"/>
      <c r="D20" s="868"/>
      <c r="E20" s="868"/>
      <c r="F20" s="868"/>
      <c r="G20" s="868"/>
      <c r="H20" s="885"/>
      <c r="I20" s="885"/>
      <c r="J20" s="885"/>
      <c r="K20" s="885"/>
      <c r="L20" s="885"/>
      <c r="M20" s="885"/>
      <c r="N20" s="885"/>
      <c r="O20" s="885"/>
      <c r="P20" s="885"/>
      <c r="Q20" s="885"/>
      <c r="R20" s="885"/>
      <c r="S20" s="885"/>
      <c r="T20" s="885"/>
      <c r="U20" s="885"/>
      <c r="V20" s="885"/>
      <c r="W20" s="885"/>
      <c r="X20" s="885"/>
      <c r="Y20" s="885"/>
      <c r="Z20" s="885"/>
      <c r="AA20" s="885"/>
      <c r="AB20" s="865"/>
      <c r="AC20" s="865"/>
      <c r="AD20" s="2301"/>
      <c r="AE20" s="2480"/>
      <c r="AF20" s="2481"/>
      <c r="AG20" s="2481"/>
      <c r="AH20" s="2481"/>
      <c r="AI20" s="2482"/>
      <c r="AJ20" s="2458"/>
      <c r="AK20" s="2459"/>
      <c r="AL20" s="2459"/>
      <c r="AM20" s="2459"/>
      <c r="AN20" s="2459"/>
      <c r="AO20" s="2459"/>
      <c r="AP20" s="2459"/>
      <c r="AQ20" s="2459"/>
      <c r="AR20" s="2459"/>
      <c r="AS20" s="2459"/>
      <c r="AT20" s="2460"/>
      <c r="AU20" s="2412"/>
      <c r="AV20" s="2445"/>
      <c r="AW20" s="2412"/>
      <c r="AX20" s="2413"/>
      <c r="AY20" s="898"/>
      <c r="AZ20" s="899"/>
      <c r="BA20" s="865"/>
      <c r="BB20" s="899"/>
      <c r="BC20" s="865"/>
      <c r="BD20" s="899"/>
      <c r="BE20" s="862"/>
    </row>
    <row r="21" spans="3:57">
      <c r="C21" s="882" t="s">
        <v>754</v>
      </c>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868"/>
      <c r="AD21" s="2301"/>
      <c r="AE21" s="2480"/>
      <c r="AF21" s="2481"/>
      <c r="AG21" s="2481"/>
      <c r="AH21" s="2481"/>
      <c r="AI21" s="2482"/>
      <c r="AJ21" s="2458"/>
      <c r="AK21" s="2459"/>
      <c r="AL21" s="2459"/>
      <c r="AM21" s="2459"/>
      <c r="AN21" s="2459"/>
      <c r="AO21" s="2459"/>
      <c r="AP21" s="2459"/>
      <c r="AQ21" s="2459"/>
      <c r="AR21" s="2459"/>
      <c r="AS21" s="2459"/>
      <c r="AT21" s="2460"/>
      <c r="AU21" s="2412" t="s">
        <v>847</v>
      </c>
      <c r="AV21" s="2413"/>
      <c r="AW21" s="2412" t="s">
        <v>847</v>
      </c>
      <c r="AX21" s="2413"/>
      <c r="AY21" s="898"/>
      <c r="AZ21" s="899"/>
      <c r="BA21" s="865"/>
      <c r="BB21" s="899"/>
      <c r="BC21" s="865"/>
      <c r="BD21" s="899"/>
      <c r="BE21" s="862"/>
    </row>
    <row r="22" spans="3:57">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868"/>
      <c r="AD22" s="2301"/>
      <c r="AE22" s="2480"/>
      <c r="AF22" s="2481"/>
      <c r="AG22" s="2481"/>
      <c r="AH22" s="2481"/>
      <c r="AI22" s="2482"/>
      <c r="AJ22" s="2458"/>
      <c r="AK22" s="2459"/>
      <c r="AL22" s="2459"/>
      <c r="AM22" s="2459"/>
      <c r="AN22" s="2459"/>
      <c r="AO22" s="2459"/>
      <c r="AP22" s="2459"/>
      <c r="AQ22" s="2459"/>
      <c r="AR22" s="2459"/>
      <c r="AS22" s="2459"/>
      <c r="AT22" s="2460"/>
      <c r="AU22" s="2414" t="s">
        <v>849</v>
      </c>
      <c r="AV22" s="2415"/>
      <c r="AW22" s="2412" t="s">
        <v>848</v>
      </c>
      <c r="AX22" s="2413"/>
      <c r="AY22" s="900"/>
      <c r="AZ22" s="901"/>
      <c r="BA22" s="902"/>
      <c r="BB22" s="901"/>
      <c r="BC22" s="902"/>
      <c r="BD22" s="901"/>
      <c r="BE22" s="862"/>
    </row>
    <row r="23" spans="3:57">
      <c r="C23" s="2269" t="s">
        <v>755</v>
      </c>
      <c r="D23" s="2292"/>
      <c r="E23" s="2292"/>
      <c r="F23" s="2292"/>
      <c r="G23" s="2292"/>
      <c r="H23" s="2270"/>
      <c r="I23" s="2269" t="s">
        <v>756</v>
      </c>
      <c r="J23" s="2292"/>
      <c r="K23" s="2292"/>
      <c r="L23" s="2292"/>
      <c r="M23" s="2270"/>
      <c r="N23" s="2294" t="s">
        <v>757</v>
      </c>
      <c r="O23" s="2295"/>
      <c r="P23" s="2295"/>
      <c r="Q23" s="2296"/>
      <c r="R23" s="891" t="s">
        <v>758</v>
      </c>
      <c r="S23" s="893"/>
      <c r="T23" s="893"/>
      <c r="U23" s="893"/>
      <c r="V23" s="893"/>
      <c r="W23" s="893"/>
      <c r="X23" s="893"/>
      <c r="Y23" s="893"/>
      <c r="Z23" s="893"/>
      <c r="AA23" s="912"/>
      <c r="AB23" s="865"/>
      <c r="AC23" s="865"/>
      <c r="AD23" s="2302"/>
      <c r="AE23" s="2483"/>
      <c r="AF23" s="2484"/>
      <c r="AG23" s="2484"/>
      <c r="AH23" s="2484"/>
      <c r="AI23" s="2485"/>
      <c r="AJ23" s="2396"/>
      <c r="AK23" s="2397"/>
      <c r="AL23" s="2397"/>
      <c r="AM23" s="2397"/>
      <c r="AN23" s="2397"/>
      <c r="AO23" s="2397"/>
      <c r="AP23" s="2397"/>
      <c r="AQ23" s="2397"/>
      <c r="AR23" s="2397"/>
      <c r="AS23" s="2397"/>
      <c r="AT23" s="2398"/>
      <c r="AU23" s="2271"/>
      <c r="AV23" s="2293"/>
      <c r="AW23" s="2271"/>
      <c r="AX23" s="2272"/>
      <c r="AY23" s="994"/>
      <c r="AZ23" s="916"/>
      <c r="BA23" s="917"/>
      <c r="BB23" s="916"/>
      <c r="BC23" s="917"/>
      <c r="BD23" s="916"/>
      <c r="BE23" s="862"/>
    </row>
    <row r="24" spans="3:57" ht="13.5" customHeight="1">
      <c r="C24" s="2271"/>
      <c r="D24" s="2293"/>
      <c r="E24" s="2293"/>
      <c r="F24" s="2293"/>
      <c r="G24" s="2293"/>
      <c r="H24" s="2272"/>
      <c r="I24" s="2271"/>
      <c r="J24" s="2293"/>
      <c r="K24" s="2293"/>
      <c r="L24" s="2293"/>
      <c r="M24" s="2272"/>
      <c r="N24" s="2294" t="s">
        <v>759</v>
      </c>
      <c r="O24" s="2296"/>
      <c r="P24" s="2294" t="s">
        <v>760</v>
      </c>
      <c r="Q24" s="2296"/>
      <c r="R24" s="907"/>
      <c r="S24" s="909"/>
      <c r="T24" s="909"/>
      <c r="U24" s="909"/>
      <c r="V24" s="918" t="s">
        <v>836</v>
      </c>
      <c r="W24" s="918" t="s">
        <v>831</v>
      </c>
      <c r="X24" s="918" t="s">
        <v>835</v>
      </c>
      <c r="Y24" s="918" t="s">
        <v>834</v>
      </c>
      <c r="Z24" s="918" t="s">
        <v>832</v>
      </c>
      <c r="AA24" s="918" t="s">
        <v>833</v>
      </c>
      <c r="AB24" s="919"/>
      <c r="AC24" s="920"/>
      <c r="AD24" s="2297" t="s">
        <v>761</v>
      </c>
      <c r="AE24" s="2416" t="s">
        <v>762</v>
      </c>
      <c r="AF24" s="2417"/>
      <c r="AG24" s="2417"/>
      <c r="AH24" s="2417"/>
      <c r="AI24" s="2418"/>
      <c r="AJ24" s="2416" t="s">
        <v>839</v>
      </c>
      <c r="AK24" s="2417"/>
      <c r="AL24" s="2417"/>
      <c r="AM24" s="2417"/>
      <c r="AN24" s="2417"/>
      <c r="AO24" s="2417"/>
      <c r="AP24" s="2417"/>
      <c r="AQ24" s="2417"/>
      <c r="AR24" s="2417"/>
      <c r="AS24" s="2417"/>
      <c r="AT24" s="2418"/>
      <c r="AU24" s="2269"/>
      <c r="AV24" s="2292"/>
      <c r="AW24" s="2269"/>
      <c r="AX24" s="2270"/>
      <c r="AY24" s="891"/>
      <c r="AZ24" s="892"/>
      <c r="BA24" s="893"/>
      <c r="BB24" s="892"/>
      <c r="BC24" s="893"/>
      <c r="BD24" s="892"/>
      <c r="BE24" s="862"/>
    </row>
    <row r="25" spans="3:57">
      <c r="C25" s="2263" t="s">
        <v>822</v>
      </c>
      <c r="D25" s="2264"/>
      <c r="E25" s="2264"/>
      <c r="F25" s="2264"/>
      <c r="G25" s="2264"/>
      <c r="H25" s="2265"/>
      <c r="I25" s="2263">
        <v>12345678</v>
      </c>
      <c r="J25" s="2264"/>
      <c r="K25" s="2264"/>
      <c r="L25" s="2264"/>
      <c r="M25" s="2265"/>
      <c r="N25" s="2468" t="s">
        <v>823</v>
      </c>
      <c r="O25" s="2304"/>
      <c r="P25" s="2468" t="s">
        <v>824</v>
      </c>
      <c r="Q25" s="2304"/>
      <c r="R25" s="921" t="s">
        <v>763</v>
      </c>
      <c r="S25" s="922"/>
      <c r="T25" s="922"/>
      <c r="U25" s="923"/>
      <c r="V25" s="924">
        <v>300</v>
      </c>
      <c r="W25" s="924">
        <v>500</v>
      </c>
      <c r="X25" s="924">
        <v>800</v>
      </c>
      <c r="Y25" s="924">
        <v>1000</v>
      </c>
      <c r="Z25" s="924">
        <v>1000</v>
      </c>
      <c r="AA25" s="924">
        <v>1000</v>
      </c>
      <c r="AB25" s="925"/>
      <c r="AC25" s="926"/>
      <c r="AD25" s="2298"/>
      <c r="AE25" s="2419"/>
      <c r="AF25" s="2420"/>
      <c r="AG25" s="2420"/>
      <c r="AH25" s="2420"/>
      <c r="AI25" s="2421"/>
      <c r="AJ25" s="2419"/>
      <c r="AK25" s="2420"/>
      <c r="AL25" s="2420"/>
      <c r="AM25" s="2420"/>
      <c r="AN25" s="2420"/>
      <c r="AO25" s="2420"/>
      <c r="AP25" s="2420"/>
      <c r="AQ25" s="2420"/>
      <c r="AR25" s="2420"/>
      <c r="AS25" s="2420"/>
      <c r="AT25" s="2421"/>
      <c r="AU25" s="2412" t="s">
        <v>847</v>
      </c>
      <c r="AV25" s="2413"/>
      <c r="AW25" s="2412" t="s">
        <v>820</v>
      </c>
      <c r="AX25" s="2413"/>
      <c r="AY25" s="898"/>
      <c r="AZ25" s="899"/>
      <c r="BA25" s="865"/>
      <c r="BB25" s="899"/>
      <c r="BC25" s="865"/>
      <c r="BD25" s="899"/>
      <c r="BE25" s="862"/>
    </row>
    <row r="26" spans="3:57" ht="13.5" customHeight="1">
      <c r="C26" s="2266"/>
      <c r="D26" s="2267"/>
      <c r="E26" s="2267"/>
      <c r="F26" s="2267"/>
      <c r="G26" s="2267"/>
      <c r="H26" s="2268"/>
      <c r="I26" s="2266"/>
      <c r="J26" s="2267"/>
      <c r="K26" s="2267"/>
      <c r="L26" s="2267"/>
      <c r="M26" s="2268"/>
      <c r="N26" s="2305"/>
      <c r="O26" s="2306"/>
      <c r="P26" s="2305"/>
      <c r="Q26" s="2306"/>
      <c r="R26" s="927" t="s">
        <v>764</v>
      </c>
      <c r="S26" s="928"/>
      <c r="T26" s="928"/>
      <c r="U26" s="929"/>
      <c r="V26" s="930">
        <v>300</v>
      </c>
      <c r="W26" s="930">
        <v>500</v>
      </c>
      <c r="X26" s="930">
        <v>800</v>
      </c>
      <c r="Y26" s="930">
        <v>1000</v>
      </c>
      <c r="Z26" s="930">
        <v>1000</v>
      </c>
      <c r="AA26" s="930">
        <v>1000</v>
      </c>
      <c r="AB26" s="925"/>
      <c r="AC26" s="926"/>
      <c r="AD26" s="2298"/>
      <c r="AE26" s="2419"/>
      <c r="AF26" s="2420"/>
      <c r="AG26" s="2420"/>
      <c r="AH26" s="2420"/>
      <c r="AI26" s="2421"/>
      <c r="AJ26" s="2419"/>
      <c r="AK26" s="2420"/>
      <c r="AL26" s="2420"/>
      <c r="AM26" s="2420"/>
      <c r="AN26" s="2420"/>
      <c r="AO26" s="2420"/>
      <c r="AP26" s="2420"/>
      <c r="AQ26" s="2420"/>
      <c r="AR26" s="2420"/>
      <c r="AS26" s="2420"/>
      <c r="AT26" s="2421"/>
      <c r="AU26" s="2412" t="s">
        <v>846</v>
      </c>
      <c r="AV26" s="2413"/>
      <c r="AW26" s="2412" t="s">
        <v>821</v>
      </c>
      <c r="AX26" s="2413"/>
      <c r="AY26" s="898"/>
      <c r="AZ26" s="899"/>
      <c r="BA26" s="865"/>
      <c r="BB26" s="899"/>
      <c r="BC26" s="865"/>
      <c r="BD26" s="899"/>
      <c r="BE26" s="862"/>
    </row>
    <row r="27" spans="3:57">
      <c r="C27" s="2263"/>
      <c r="D27" s="2264"/>
      <c r="E27" s="2264"/>
      <c r="F27" s="2264"/>
      <c r="G27" s="2264"/>
      <c r="H27" s="2265"/>
      <c r="I27" s="2263"/>
      <c r="J27" s="2264"/>
      <c r="K27" s="2264"/>
      <c r="L27" s="2264"/>
      <c r="M27" s="2265"/>
      <c r="N27" s="2269"/>
      <c r="O27" s="2270"/>
      <c r="P27" s="2273"/>
      <c r="Q27" s="2274"/>
      <c r="R27" s="921" t="s">
        <v>763</v>
      </c>
      <c r="S27" s="922"/>
      <c r="T27" s="922"/>
      <c r="U27" s="923"/>
      <c r="V27" s="924"/>
      <c r="W27" s="924"/>
      <c r="X27" s="924"/>
      <c r="Y27" s="924"/>
      <c r="Z27" s="924"/>
      <c r="AA27" s="924"/>
      <c r="AB27" s="898"/>
      <c r="AC27" s="865"/>
      <c r="AD27" s="2298"/>
      <c r="AE27" s="2462"/>
      <c r="AF27" s="2463"/>
      <c r="AG27" s="2463"/>
      <c r="AH27" s="2463"/>
      <c r="AI27" s="2464"/>
      <c r="AJ27" s="2462"/>
      <c r="AK27" s="2463"/>
      <c r="AL27" s="2463"/>
      <c r="AM27" s="2463"/>
      <c r="AN27" s="2463"/>
      <c r="AO27" s="2463"/>
      <c r="AP27" s="2463"/>
      <c r="AQ27" s="2463"/>
      <c r="AR27" s="2463"/>
      <c r="AS27" s="2463"/>
      <c r="AT27" s="2464"/>
      <c r="AU27" s="2271"/>
      <c r="AV27" s="2293"/>
      <c r="AW27" s="2271"/>
      <c r="AX27" s="2272"/>
      <c r="AY27" s="907"/>
      <c r="AZ27" s="908"/>
      <c r="BA27" s="909"/>
      <c r="BB27" s="908"/>
      <c r="BC27" s="909"/>
      <c r="BD27" s="908"/>
      <c r="BE27" s="862"/>
    </row>
    <row r="28" spans="3:57">
      <c r="C28" s="2266"/>
      <c r="D28" s="2267"/>
      <c r="E28" s="2267"/>
      <c r="F28" s="2267"/>
      <c r="G28" s="2267"/>
      <c r="H28" s="2268"/>
      <c r="I28" s="2266"/>
      <c r="J28" s="2267"/>
      <c r="K28" s="2267"/>
      <c r="L28" s="2267"/>
      <c r="M28" s="2268"/>
      <c r="N28" s="2271"/>
      <c r="O28" s="2272"/>
      <c r="P28" s="2275"/>
      <c r="Q28" s="2276"/>
      <c r="R28" s="927" t="s">
        <v>764</v>
      </c>
      <c r="S28" s="928"/>
      <c r="T28" s="928"/>
      <c r="U28" s="929"/>
      <c r="V28" s="930"/>
      <c r="W28" s="930"/>
      <c r="X28" s="930"/>
      <c r="Y28" s="930"/>
      <c r="Z28" s="930"/>
      <c r="AA28" s="930"/>
      <c r="AB28" s="898"/>
      <c r="AC28" s="865"/>
      <c r="AD28" s="2298"/>
      <c r="AE28" s="2416" t="s">
        <v>765</v>
      </c>
      <c r="AF28" s="2469"/>
      <c r="AG28" s="2469"/>
      <c r="AH28" s="2469"/>
      <c r="AI28" s="2470"/>
      <c r="AJ28" s="2416" t="s">
        <v>840</v>
      </c>
      <c r="AK28" s="2417"/>
      <c r="AL28" s="2417"/>
      <c r="AM28" s="2417"/>
      <c r="AN28" s="2417"/>
      <c r="AO28" s="2417"/>
      <c r="AP28" s="2417"/>
      <c r="AQ28" s="2417"/>
      <c r="AR28" s="2417"/>
      <c r="AS28" s="2417"/>
      <c r="AT28" s="2418"/>
      <c r="AU28" s="2412"/>
      <c r="AV28" s="2445"/>
      <c r="AW28" s="2412"/>
      <c r="AX28" s="2413"/>
      <c r="AY28" s="900"/>
      <c r="AZ28" s="901"/>
      <c r="BA28" s="902"/>
      <c r="BB28" s="901"/>
      <c r="BC28" s="902"/>
      <c r="BD28" s="901"/>
      <c r="BE28" s="862"/>
    </row>
    <row r="29" spans="3:57">
      <c r="C29" s="2263"/>
      <c r="D29" s="2264"/>
      <c r="E29" s="2264"/>
      <c r="F29" s="2264"/>
      <c r="G29" s="2264"/>
      <c r="H29" s="2265"/>
      <c r="I29" s="2263"/>
      <c r="J29" s="2264"/>
      <c r="K29" s="2264"/>
      <c r="L29" s="2264"/>
      <c r="M29" s="2265"/>
      <c r="N29" s="2269"/>
      <c r="O29" s="2270"/>
      <c r="P29" s="2273"/>
      <c r="Q29" s="2274"/>
      <c r="R29" s="921" t="s">
        <v>766</v>
      </c>
      <c r="S29" s="922"/>
      <c r="T29" s="922"/>
      <c r="U29" s="923"/>
      <c r="V29" s="924"/>
      <c r="W29" s="924"/>
      <c r="X29" s="924"/>
      <c r="Y29" s="924"/>
      <c r="Z29" s="924"/>
      <c r="AA29" s="924"/>
      <c r="AB29" s="898"/>
      <c r="AC29" s="865"/>
      <c r="AD29" s="2298"/>
      <c r="AE29" s="2471"/>
      <c r="AF29" s="2472"/>
      <c r="AG29" s="2472"/>
      <c r="AH29" s="2472"/>
      <c r="AI29" s="2473"/>
      <c r="AJ29" s="2419"/>
      <c r="AK29" s="2420"/>
      <c r="AL29" s="2420"/>
      <c r="AM29" s="2420"/>
      <c r="AN29" s="2420"/>
      <c r="AO29" s="2420"/>
      <c r="AP29" s="2420"/>
      <c r="AQ29" s="2420"/>
      <c r="AR29" s="2420"/>
      <c r="AS29" s="2420"/>
      <c r="AT29" s="2421"/>
      <c r="AU29" s="2412" t="s">
        <v>847</v>
      </c>
      <c r="AV29" s="2413"/>
      <c r="AW29" s="2412" t="s">
        <v>847</v>
      </c>
      <c r="AX29" s="2413"/>
      <c r="AY29" s="900"/>
      <c r="AZ29" s="901"/>
      <c r="BA29" s="902"/>
      <c r="BB29" s="901"/>
      <c r="BC29" s="902"/>
      <c r="BD29" s="901"/>
      <c r="BE29" s="862"/>
    </row>
    <row r="30" spans="3:57">
      <c r="C30" s="2266"/>
      <c r="D30" s="2267"/>
      <c r="E30" s="2267"/>
      <c r="F30" s="2267"/>
      <c r="G30" s="2267"/>
      <c r="H30" s="2268"/>
      <c r="I30" s="2266"/>
      <c r="J30" s="2267"/>
      <c r="K30" s="2267"/>
      <c r="L30" s="2267"/>
      <c r="M30" s="2268"/>
      <c r="N30" s="2271"/>
      <c r="O30" s="2272"/>
      <c r="P30" s="2275"/>
      <c r="Q30" s="2276"/>
      <c r="R30" s="927" t="s">
        <v>767</v>
      </c>
      <c r="S30" s="928"/>
      <c r="T30" s="928"/>
      <c r="U30" s="929"/>
      <c r="V30" s="930"/>
      <c r="W30" s="930"/>
      <c r="X30" s="930"/>
      <c r="Y30" s="930"/>
      <c r="Z30" s="930"/>
      <c r="AA30" s="930"/>
      <c r="AB30" s="898"/>
      <c r="AC30" s="865"/>
      <c r="AD30" s="2298"/>
      <c r="AE30" s="2471"/>
      <c r="AF30" s="2472"/>
      <c r="AG30" s="2472"/>
      <c r="AH30" s="2472"/>
      <c r="AI30" s="2473"/>
      <c r="AJ30" s="2419"/>
      <c r="AK30" s="2420"/>
      <c r="AL30" s="2420"/>
      <c r="AM30" s="2420"/>
      <c r="AN30" s="2420"/>
      <c r="AO30" s="2420"/>
      <c r="AP30" s="2420"/>
      <c r="AQ30" s="2420"/>
      <c r="AR30" s="2420"/>
      <c r="AS30" s="2420"/>
      <c r="AT30" s="2421"/>
      <c r="AU30" s="2412" t="s">
        <v>848</v>
      </c>
      <c r="AV30" s="2413"/>
      <c r="AW30" s="2412" t="s">
        <v>846</v>
      </c>
      <c r="AX30" s="2413"/>
      <c r="AY30" s="898"/>
      <c r="AZ30" s="899"/>
      <c r="BA30" s="865"/>
      <c r="BB30" s="899"/>
      <c r="BC30" s="865"/>
      <c r="BD30" s="899"/>
      <c r="BE30" s="862"/>
    </row>
    <row r="31" spans="3:57">
      <c r="H31" s="868"/>
      <c r="I31" s="868"/>
      <c r="J31" s="868"/>
      <c r="K31" s="868"/>
      <c r="L31" s="868"/>
      <c r="M31" s="868"/>
      <c r="N31" s="868"/>
      <c r="O31" s="868"/>
      <c r="P31" s="868"/>
      <c r="Q31" s="868"/>
      <c r="R31" s="868"/>
      <c r="S31" s="868"/>
      <c r="T31" s="868"/>
      <c r="U31" s="868"/>
      <c r="V31" s="868"/>
      <c r="W31" s="868"/>
      <c r="X31" s="868"/>
      <c r="Y31" s="868"/>
      <c r="Z31" s="868"/>
      <c r="AA31" s="868"/>
      <c r="AB31" s="868"/>
      <c r="AC31" s="868"/>
      <c r="AD31" s="2298"/>
      <c r="AE31" s="2474"/>
      <c r="AF31" s="2475"/>
      <c r="AG31" s="2475"/>
      <c r="AH31" s="2475"/>
      <c r="AI31" s="2476"/>
      <c r="AJ31" s="2462"/>
      <c r="AK31" s="2463"/>
      <c r="AL31" s="2463"/>
      <c r="AM31" s="2463"/>
      <c r="AN31" s="2463"/>
      <c r="AO31" s="2463"/>
      <c r="AP31" s="2463"/>
      <c r="AQ31" s="2463"/>
      <c r="AR31" s="2463"/>
      <c r="AS31" s="2463"/>
      <c r="AT31" s="2464"/>
      <c r="AU31" s="2271"/>
      <c r="AV31" s="2293"/>
      <c r="AW31" s="2271"/>
      <c r="AX31" s="2272"/>
      <c r="AY31" s="907"/>
      <c r="AZ31" s="908"/>
      <c r="BA31" s="909"/>
      <c r="BB31" s="908"/>
      <c r="BC31" s="909"/>
      <c r="BD31" s="908"/>
      <c r="BE31" s="862"/>
    </row>
    <row r="32" spans="3:57" ht="12.75" customHeight="1">
      <c r="C32" s="882" t="s">
        <v>704</v>
      </c>
      <c r="D32" s="868"/>
      <c r="E32" s="868"/>
      <c r="G32" s="868" t="s">
        <v>878</v>
      </c>
      <c r="H32" s="868"/>
      <c r="I32" s="868"/>
      <c r="J32" s="868"/>
      <c r="K32" s="868"/>
      <c r="L32" s="868"/>
      <c r="M32" s="868"/>
      <c r="N32" s="868"/>
      <c r="O32" s="868"/>
      <c r="P32" s="868"/>
      <c r="Q32" s="868"/>
      <c r="R32" s="868"/>
      <c r="S32" s="868"/>
      <c r="T32" s="868"/>
      <c r="U32" s="868"/>
      <c r="V32" s="868"/>
      <c r="W32" s="868"/>
      <c r="X32" s="868"/>
      <c r="Y32" s="868"/>
      <c r="Z32" s="868"/>
      <c r="AA32" s="868"/>
      <c r="AB32" s="868"/>
      <c r="AC32" s="868"/>
      <c r="AD32" s="2298"/>
      <c r="AE32" s="2232" t="s">
        <v>863</v>
      </c>
      <c r="AF32" s="2388"/>
      <c r="AG32" s="2388"/>
      <c r="AH32" s="2388"/>
      <c r="AI32" s="2389"/>
      <c r="AJ32" s="2446" t="s">
        <v>841</v>
      </c>
      <c r="AK32" s="2447"/>
      <c r="AL32" s="2447"/>
      <c r="AM32" s="2447"/>
      <c r="AN32" s="2447"/>
      <c r="AO32" s="2447"/>
      <c r="AP32" s="2447"/>
      <c r="AQ32" s="2447"/>
      <c r="AR32" s="2447"/>
      <c r="AS32" s="2447"/>
      <c r="AT32" s="2448"/>
      <c r="AU32" s="2412"/>
      <c r="AV32" s="2413"/>
      <c r="AW32" s="2445"/>
      <c r="AX32" s="2445"/>
      <c r="AY32" s="898"/>
      <c r="AZ32" s="899"/>
      <c r="BA32" s="865"/>
      <c r="BB32" s="899"/>
      <c r="BC32" s="865"/>
      <c r="BD32" s="899"/>
      <c r="BE32" s="862"/>
    </row>
    <row r="33" spans="3:57" ht="16.5">
      <c r="C33" s="882"/>
      <c r="D33" s="868"/>
      <c r="E33" s="868" t="s">
        <v>957</v>
      </c>
      <c r="H33" s="868"/>
      <c r="I33" s="868"/>
      <c r="J33" s="868"/>
      <c r="K33" s="868"/>
      <c r="L33" s="868"/>
      <c r="M33" s="868"/>
      <c r="N33" s="868"/>
      <c r="O33" s="868"/>
      <c r="P33" s="868"/>
      <c r="Q33" s="868"/>
      <c r="R33" s="868"/>
      <c r="S33" s="868"/>
      <c r="T33" s="868"/>
      <c r="U33" s="868"/>
      <c r="V33" s="868"/>
      <c r="W33" s="988"/>
      <c r="X33" s="868"/>
      <c r="Y33" s="868"/>
      <c r="Z33" s="868"/>
      <c r="AA33" s="868"/>
      <c r="AB33" s="868"/>
      <c r="AC33" s="868"/>
      <c r="AD33" s="2298"/>
      <c r="AE33" s="2442"/>
      <c r="AF33" s="2443"/>
      <c r="AG33" s="2443"/>
      <c r="AH33" s="2443"/>
      <c r="AI33" s="2444"/>
      <c r="AJ33" s="2449"/>
      <c r="AK33" s="2450"/>
      <c r="AL33" s="2450"/>
      <c r="AM33" s="2450"/>
      <c r="AN33" s="2450"/>
      <c r="AO33" s="2450"/>
      <c r="AP33" s="2450"/>
      <c r="AQ33" s="2450"/>
      <c r="AR33" s="2450"/>
      <c r="AS33" s="2450"/>
      <c r="AT33" s="2451"/>
      <c r="AU33" s="2412" t="s">
        <v>851</v>
      </c>
      <c r="AV33" s="2413"/>
      <c r="AW33" s="2412" t="s">
        <v>847</v>
      </c>
      <c r="AX33" s="2413"/>
      <c r="AY33" s="898"/>
      <c r="AZ33" s="899"/>
      <c r="BA33" s="865"/>
      <c r="BB33" s="899"/>
      <c r="BC33" s="865"/>
      <c r="BD33" s="899"/>
      <c r="BE33" s="862"/>
    </row>
    <row r="34" spans="3:57">
      <c r="C34" s="903"/>
      <c r="D34" s="883"/>
      <c r="E34" s="883"/>
      <c r="F34" s="883"/>
      <c r="G34" s="883"/>
      <c r="H34" s="938" t="s">
        <v>768</v>
      </c>
      <c r="I34" s="883"/>
      <c r="J34" s="883"/>
      <c r="K34" s="883"/>
      <c r="L34" s="883"/>
      <c r="M34" s="883"/>
      <c r="N34" s="883"/>
      <c r="O34" s="883"/>
      <c r="P34" s="883" t="s">
        <v>857</v>
      </c>
      <c r="Q34" s="883"/>
      <c r="R34" s="883"/>
      <c r="S34" s="883"/>
      <c r="T34" s="883"/>
      <c r="U34" s="883"/>
      <c r="V34" s="883"/>
      <c r="W34" s="883"/>
      <c r="X34" s="883"/>
      <c r="Y34" s="883"/>
      <c r="Z34" s="883"/>
      <c r="AA34" s="883"/>
      <c r="AB34" s="865"/>
      <c r="AC34" s="865"/>
      <c r="AD34" s="2298"/>
      <c r="AE34" s="2442"/>
      <c r="AF34" s="2443"/>
      <c r="AG34" s="2443"/>
      <c r="AH34" s="2443"/>
      <c r="AI34" s="2444"/>
      <c r="AJ34" s="2449"/>
      <c r="AK34" s="2450"/>
      <c r="AL34" s="2450"/>
      <c r="AM34" s="2450"/>
      <c r="AN34" s="2450"/>
      <c r="AO34" s="2450"/>
      <c r="AP34" s="2450"/>
      <c r="AQ34" s="2450"/>
      <c r="AR34" s="2450"/>
      <c r="AS34" s="2450"/>
      <c r="AT34" s="2451"/>
      <c r="AU34" s="2412" t="s">
        <v>850</v>
      </c>
      <c r="AV34" s="2413"/>
      <c r="AW34" s="2412" t="s">
        <v>848</v>
      </c>
      <c r="AX34" s="2413"/>
      <c r="AY34" s="900"/>
      <c r="AZ34" s="901"/>
      <c r="BA34" s="902"/>
      <c r="BB34" s="901"/>
      <c r="BC34" s="902"/>
      <c r="BD34" s="901"/>
      <c r="BE34" s="862"/>
    </row>
    <row r="35" spans="3:57" ht="13.5" customHeight="1">
      <c r="C35" s="903"/>
      <c r="D35" s="883"/>
      <c r="E35" s="883"/>
      <c r="F35" s="883"/>
      <c r="H35" s="861" t="s">
        <v>769</v>
      </c>
      <c r="I35" s="883"/>
      <c r="J35" s="883"/>
      <c r="K35" s="939"/>
      <c r="L35" s="883"/>
      <c r="M35" s="883"/>
      <c r="N35" s="883"/>
      <c r="O35" s="883"/>
      <c r="P35" s="883" t="s">
        <v>857</v>
      </c>
      <c r="Q35" s="883"/>
      <c r="R35" s="883"/>
      <c r="S35" s="883"/>
      <c r="T35" s="883"/>
      <c r="U35" s="883"/>
      <c r="V35" s="883"/>
      <c r="W35" s="883"/>
      <c r="X35" s="883"/>
      <c r="Y35" s="883"/>
      <c r="Z35" s="883"/>
      <c r="AA35" s="883"/>
      <c r="AB35" s="865"/>
      <c r="AC35" s="865"/>
      <c r="AD35" s="2298"/>
      <c r="AE35" s="2390"/>
      <c r="AF35" s="2391"/>
      <c r="AG35" s="2391"/>
      <c r="AH35" s="2391"/>
      <c r="AI35" s="2392"/>
      <c r="AJ35" s="2452"/>
      <c r="AK35" s="2453"/>
      <c r="AL35" s="2453"/>
      <c r="AM35" s="2453"/>
      <c r="AN35" s="2453"/>
      <c r="AO35" s="2453"/>
      <c r="AP35" s="2453"/>
      <c r="AQ35" s="2453"/>
      <c r="AR35" s="2453"/>
      <c r="AS35" s="2453"/>
      <c r="AT35" s="2454"/>
      <c r="AU35" s="2271"/>
      <c r="AV35" s="2272"/>
      <c r="AW35" s="2293"/>
      <c r="AX35" s="2293"/>
      <c r="AY35" s="907"/>
      <c r="AZ35" s="908"/>
      <c r="BA35" s="909"/>
      <c r="BB35" s="908"/>
      <c r="BC35" s="909"/>
      <c r="BD35" s="908"/>
      <c r="BE35" s="862"/>
    </row>
    <row r="36" spans="3:57" ht="13.5" customHeight="1">
      <c r="C36" s="903"/>
      <c r="D36" s="885"/>
      <c r="E36" s="885"/>
      <c r="F36" s="885"/>
      <c r="G36" s="960"/>
      <c r="H36" s="885" t="s">
        <v>770</v>
      </c>
      <c r="I36" s="885"/>
      <c r="J36" s="885"/>
      <c r="K36" s="942"/>
      <c r="L36" s="885"/>
      <c r="M36" s="885"/>
      <c r="N36" s="885"/>
      <c r="O36" s="885"/>
      <c r="P36" s="885" t="s">
        <v>858</v>
      </c>
      <c r="Q36" s="885"/>
      <c r="R36" s="885"/>
      <c r="S36" s="885"/>
      <c r="T36" s="1006" t="s">
        <v>871</v>
      </c>
      <c r="U36" s="1006"/>
      <c r="V36" s="1006"/>
      <c r="W36" s="1006"/>
      <c r="X36" s="1006"/>
      <c r="Y36" s="1006"/>
      <c r="Z36" s="1006"/>
      <c r="AA36" s="1006"/>
      <c r="AB36" s="1007"/>
      <c r="AC36" s="1007"/>
      <c r="AD36" s="2298"/>
      <c r="AE36" s="2400" t="s">
        <v>771</v>
      </c>
      <c r="AF36" s="2401"/>
      <c r="AG36" s="2401"/>
      <c r="AH36" s="2401"/>
      <c r="AI36" s="2402"/>
      <c r="AJ36" s="876" t="s">
        <v>842</v>
      </c>
      <c r="AK36" s="865"/>
      <c r="AL36" s="865"/>
      <c r="AM36" s="865"/>
      <c r="AN36" s="865"/>
      <c r="AO36" s="865"/>
      <c r="AP36" s="865"/>
      <c r="AQ36" s="865"/>
      <c r="AR36" s="865"/>
      <c r="AS36" s="865"/>
      <c r="AT36" s="990"/>
      <c r="AU36" s="2372" t="s">
        <v>852</v>
      </c>
      <c r="AV36" s="2373"/>
      <c r="AW36" s="2445"/>
      <c r="AX36" s="2445"/>
      <c r="AY36" s="898"/>
      <c r="AZ36" s="899"/>
      <c r="BA36" s="865"/>
      <c r="BB36" s="899"/>
      <c r="BC36" s="865"/>
      <c r="BD36" s="899"/>
      <c r="BE36" s="862"/>
    </row>
    <row r="37" spans="3:57" ht="13.5" customHeight="1">
      <c r="C37" s="868"/>
      <c r="D37" s="885"/>
      <c r="E37" s="885"/>
      <c r="F37" s="943"/>
      <c r="G37" s="885"/>
      <c r="H37" s="885" t="s">
        <v>772</v>
      </c>
      <c r="I37" s="885"/>
      <c r="J37" s="885"/>
      <c r="K37" s="885"/>
      <c r="L37" s="885"/>
      <c r="M37" s="885"/>
      <c r="N37" s="885"/>
      <c r="O37" s="885"/>
      <c r="P37" s="885" t="s">
        <v>859</v>
      </c>
      <c r="Q37" s="885"/>
      <c r="R37" s="885"/>
      <c r="S37" s="885"/>
      <c r="T37" s="1006"/>
      <c r="U37" s="1006"/>
      <c r="V37" s="1006" t="s">
        <v>872</v>
      </c>
      <c r="W37" s="1006"/>
      <c r="X37" s="1006"/>
      <c r="Y37" s="1006"/>
      <c r="Z37" s="1006"/>
      <c r="AA37" s="1006"/>
      <c r="AB37" s="1007"/>
      <c r="AC37" s="1007"/>
      <c r="AD37" s="2298"/>
      <c r="AE37" s="2465"/>
      <c r="AF37" s="2466"/>
      <c r="AG37" s="2466"/>
      <c r="AH37" s="2466"/>
      <c r="AI37" s="2467"/>
      <c r="AJ37" s="876"/>
      <c r="AK37" s="865"/>
      <c r="AL37" s="865"/>
      <c r="AM37" s="865"/>
      <c r="AN37" s="865"/>
      <c r="AO37" s="865"/>
      <c r="AP37" s="865"/>
      <c r="AQ37" s="865"/>
      <c r="AR37" s="865"/>
      <c r="AS37" s="865"/>
      <c r="AT37" s="990"/>
      <c r="AU37" s="2372" t="s">
        <v>853</v>
      </c>
      <c r="AV37" s="2455"/>
      <c r="AW37" s="2412" t="s">
        <v>847</v>
      </c>
      <c r="AX37" s="2413"/>
      <c r="AY37" s="898"/>
      <c r="AZ37" s="899"/>
      <c r="BA37" s="865"/>
      <c r="BB37" s="899"/>
      <c r="BC37" s="865"/>
      <c r="BD37" s="899"/>
      <c r="BE37" s="862"/>
    </row>
    <row r="38" spans="3:57" ht="13.5" customHeight="1">
      <c r="C38" s="868"/>
      <c r="D38" s="885"/>
      <c r="E38" s="885"/>
      <c r="F38" s="943"/>
      <c r="G38" s="885"/>
      <c r="H38" s="885" t="s">
        <v>773</v>
      </c>
      <c r="I38" s="885"/>
      <c r="J38" s="885"/>
      <c r="K38" s="885"/>
      <c r="L38" s="885"/>
      <c r="M38" s="885"/>
      <c r="N38" s="885"/>
      <c r="O38" s="885"/>
      <c r="P38" s="885" t="s">
        <v>860</v>
      </c>
      <c r="Q38" s="885"/>
      <c r="R38" s="885"/>
      <c r="S38" s="885"/>
      <c r="T38" s="885"/>
      <c r="U38" s="885"/>
      <c r="V38" s="885"/>
      <c r="W38" s="885"/>
      <c r="X38" s="885"/>
      <c r="Y38" s="885"/>
      <c r="Z38" s="885"/>
      <c r="AA38" s="885"/>
      <c r="AB38" s="865"/>
      <c r="AC38" s="868"/>
      <c r="AD38" s="2298"/>
      <c r="AE38" s="2465"/>
      <c r="AF38" s="2466"/>
      <c r="AG38" s="2466"/>
      <c r="AH38" s="2466"/>
      <c r="AI38" s="2467"/>
      <c r="AJ38" s="876"/>
      <c r="AK38" s="865"/>
      <c r="AL38" s="865"/>
      <c r="AM38" s="865"/>
      <c r="AN38" s="865"/>
      <c r="AO38" s="865"/>
      <c r="AP38" s="865"/>
      <c r="AQ38" s="865"/>
      <c r="AR38" s="865"/>
      <c r="AS38" s="865"/>
      <c r="AT38" s="990"/>
      <c r="AU38" s="2372" t="s">
        <v>855</v>
      </c>
      <c r="AV38" s="2455"/>
      <c r="AW38" s="2412" t="s">
        <v>848</v>
      </c>
      <c r="AX38" s="2413"/>
      <c r="AY38" s="898"/>
      <c r="AZ38" s="899"/>
      <c r="BA38" s="865"/>
      <c r="BB38" s="899"/>
      <c r="BC38" s="865"/>
      <c r="BD38" s="899"/>
      <c r="BE38" s="862"/>
    </row>
    <row r="39" spans="3:57">
      <c r="C39" s="868"/>
      <c r="D39" s="865"/>
      <c r="E39" s="865"/>
      <c r="F39" s="865"/>
      <c r="G39" s="865"/>
      <c r="H39" s="865"/>
      <c r="I39" s="865"/>
      <c r="J39" s="865"/>
      <c r="K39" s="865"/>
      <c r="L39" s="865"/>
      <c r="M39" s="865"/>
      <c r="N39" s="865"/>
      <c r="O39" s="865"/>
      <c r="P39" s="865"/>
      <c r="Q39" s="865"/>
      <c r="R39" s="865"/>
      <c r="S39" s="865"/>
      <c r="T39" s="865"/>
      <c r="U39" s="865"/>
      <c r="V39" s="865"/>
      <c r="W39" s="865"/>
      <c r="X39" s="865"/>
      <c r="Y39" s="865"/>
      <c r="Z39" s="865"/>
      <c r="AA39" s="865"/>
      <c r="AB39" s="865"/>
      <c r="AC39" s="868"/>
      <c r="AD39" s="2298"/>
      <c r="AE39" s="2403"/>
      <c r="AF39" s="2404"/>
      <c r="AG39" s="2404"/>
      <c r="AH39" s="2404"/>
      <c r="AI39" s="2405"/>
      <c r="AJ39" s="879"/>
      <c r="AK39" s="909"/>
      <c r="AL39" s="909"/>
      <c r="AM39" s="909"/>
      <c r="AN39" s="909"/>
      <c r="AO39" s="909"/>
      <c r="AP39" s="909"/>
      <c r="AQ39" s="909"/>
      <c r="AR39" s="909"/>
      <c r="AS39" s="909"/>
      <c r="AT39" s="995"/>
      <c r="AU39" s="2456" t="s">
        <v>854</v>
      </c>
      <c r="AV39" s="2457"/>
      <c r="AW39" s="2271"/>
      <c r="AX39" s="2272"/>
      <c r="AY39" s="907"/>
      <c r="AZ39" s="908"/>
      <c r="BA39" s="909"/>
      <c r="BB39" s="908"/>
      <c r="BC39" s="909"/>
      <c r="BD39" s="908"/>
      <c r="BE39" s="862"/>
    </row>
    <row r="40" spans="3:57" ht="14" customHeight="1">
      <c r="C40" s="945" t="s">
        <v>774</v>
      </c>
      <c r="D40" s="868"/>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c r="AC40" s="865"/>
      <c r="AD40" s="2298"/>
      <c r="AE40" s="2363" t="s">
        <v>775</v>
      </c>
      <c r="AF40" s="2364"/>
      <c r="AG40" s="2364"/>
      <c r="AH40" s="2364"/>
      <c r="AI40" s="2365"/>
      <c r="AJ40" s="2363" t="s">
        <v>843</v>
      </c>
      <c r="AK40" s="2364"/>
      <c r="AL40" s="2364"/>
      <c r="AM40" s="2364"/>
      <c r="AN40" s="2364"/>
      <c r="AO40" s="2364"/>
      <c r="AP40" s="2364"/>
      <c r="AQ40" s="2364"/>
      <c r="AR40" s="2364"/>
      <c r="AS40" s="2364"/>
      <c r="AT40" s="2365"/>
      <c r="AU40" s="2269" t="s">
        <v>856</v>
      </c>
      <c r="AV40" s="2270"/>
      <c r="AW40" s="891" t="s">
        <v>1218</v>
      </c>
      <c r="AX40" s="912"/>
      <c r="AY40" s="891"/>
      <c r="AZ40" s="892"/>
      <c r="BA40" s="893"/>
      <c r="BB40" s="892"/>
      <c r="BC40" s="893"/>
      <c r="BD40" s="892"/>
      <c r="BE40" s="862"/>
    </row>
    <row r="41" spans="3:57">
      <c r="C41" s="868"/>
      <c r="D41" s="868"/>
      <c r="E41" s="868"/>
      <c r="F41" s="868"/>
      <c r="G41" s="868"/>
      <c r="H41" s="868"/>
      <c r="I41" s="868"/>
      <c r="J41" s="868"/>
      <c r="K41" s="868"/>
      <c r="L41" s="868"/>
      <c r="M41" s="868"/>
      <c r="N41" s="868"/>
      <c r="O41" s="868"/>
      <c r="P41" s="868"/>
      <c r="Q41" s="868"/>
      <c r="R41" s="868"/>
      <c r="S41" s="868"/>
      <c r="T41" s="868"/>
      <c r="U41" s="868"/>
      <c r="V41" s="868"/>
      <c r="W41" s="868"/>
      <c r="X41" s="868"/>
      <c r="Y41" s="868"/>
      <c r="Z41" s="868"/>
      <c r="AA41" s="868"/>
      <c r="AB41" s="868"/>
      <c r="AC41" s="865"/>
      <c r="AD41" s="2298"/>
      <c r="AE41" s="2366"/>
      <c r="AF41" s="2367"/>
      <c r="AG41" s="2367"/>
      <c r="AH41" s="2367"/>
      <c r="AI41" s="2368"/>
      <c r="AJ41" s="2366"/>
      <c r="AK41" s="2367"/>
      <c r="AL41" s="2367"/>
      <c r="AM41" s="2367"/>
      <c r="AN41" s="2367"/>
      <c r="AO41" s="2367"/>
      <c r="AP41" s="2367"/>
      <c r="AQ41" s="2367"/>
      <c r="AR41" s="2367"/>
      <c r="AS41" s="2367"/>
      <c r="AT41" s="2368"/>
      <c r="AU41" s="2271"/>
      <c r="AV41" s="2272"/>
      <c r="AW41" s="907" t="s">
        <v>848</v>
      </c>
      <c r="AX41" s="995"/>
      <c r="AY41" s="907"/>
      <c r="AZ41" s="908"/>
      <c r="BA41" s="909"/>
      <c r="BB41" s="908"/>
      <c r="BC41" s="909"/>
      <c r="BD41" s="908"/>
      <c r="BE41" s="862"/>
    </row>
    <row r="42" spans="3:57">
      <c r="C42" s="868"/>
      <c r="D42" s="868" t="s">
        <v>776</v>
      </c>
      <c r="E42" s="868"/>
      <c r="F42" s="909" t="s">
        <v>710</v>
      </c>
      <c r="G42" s="909"/>
      <c r="H42" s="909"/>
      <c r="I42" s="909"/>
      <c r="J42" s="909"/>
      <c r="K42" s="909"/>
      <c r="L42" s="909" t="s">
        <v>777</v>
      </c>
      <c r="M42" s="909"/>
      <c r="N42" s="909"/>
      <c r="O42" s="909"/>
      <c r="P42" s="909"/>
      <c r="Q42" s="909"/>
      <c r="R42" s="868"/>
      <c r="S42" s="868"/>
      <c r="T42" s="868"/>
      <c r="U42" s="868"/>
      <c r="V42" s="868"/>
      <c r="W42" s="868"/>
      <c r="X42" s="868"/>
      <c r="Y42" s="868"/>
      <c r="Z42" s="868"/>
      <c r="AA42" s="868"/>
      <c r="AB42" s="868"/>
      <c r="AC42" s="865"/>
      <c r="AD42" s="2298"/>
      <c r="AE42" s="2363" t="s">
        <v>1219</v>
      </c>
      <c r="AF42" s="2364"/>
      <c r="AG42" s="2364"/>
      <c r="AH42" s="2364"/>
      <c r="AI42" s="2365"/>
      <c r="AJ42" s="2363" t="s">
        <v>1220</v>
      </c>
      <c r="AK42" s="2364"/>
      <c r="AL42" s="2364"/>
      <c r="AM42" s="2364"/>
      <c r="AN42" s="2364"/>
      <c r="AO42" s="2364"/>
      <c r="AP42" s="2364"/>
      <c r="AQ42" s="2364"/>
      <c r="AR42" s="2364"/>
      <c r="AS42" s="2364"/>
      <c r="AT42" s="2365"/>
      <c r="AU42" s="2372" t="s">
        <v>820</v>
      </c>
      <c r="AV42" s="2373"/>
      <c r="AW42" s="2372" t="s">
        <v>820</v>
      </c>
      <c r="AX42" s="2373"/>
      <c r="AY42" s="898"/>
      <c r="AZ42" s="899"/>
      <c r="BA42" s="865"/>
      <c r="BB42" s="899"/>
      <c r="BC42" s="865"/>
      <c r="BD42" s="899"/>
      <c r="BE42" s="862"/>
    </row>
    <row r="43" spans="3:57">
      <c r="C43" s="868"/>
      <c r="D43" s="865" t="s">
        <v>778</v>
      </c>
      <c r="E43" s="868"/>
      <c r="F43" s="865"/>
      <c r="G43" s="865"/>
      <c r="H43" s="865"/>
      <c r="I43" s="865"/>
      <c r="J43" s="865"/>
      <c r="K43" s="865"/>
      <c r="L43" s="865"/>
      <c r="M43" s="865"/>
      <c r="N43" s="865"/>
      <c r="O43" s="865"/>
      <c r="P43" s="865"/>
      <c r="Q43" s="865"/>
      <c r="R43" s="868"/>
      <c r="S43" s="868"/>
      <c r="T43" s="868"/>
      <c r="U43" s="868"/>
      <c r="V43" s="868"/>
      <c r="W43" s="868"/>
      <c r="X43" s="868"/>
      <c r="Y43" s="868"/>
      <c r="Z43" s="868"/>
      <c r="AA43" s="868"/>
      <c r="AB43" s="865"/>
      <c r="AC43" s="990"/>
      <c r="AD43" s="2461"/>
      <c r="AE43" s="2369"/>
      <c r="AF43" s="2370"/>
      <c r="AG43" s="2370"/>
      <c r="AH43" s="2370"/>
      <c r="AI43" s="2371"/>
      <c r="AJ43" s="2369"/>
      <c r="AK43" s="2370"/>
      <c r="AL43" s="2370"/>
      <c r="AM43" s="2370"/>
      <c r="AN43" s="2370"/>
      <c r="AO43" s="2370"/>
      <c r="AP43" s="2370"/>
      <c r="AQ43" s="2370"/>
      <c r="AR43" s="2370"/>
      <c r="AS43" s="2370"/>
      <c r="AT43" s="2371"/>
      <c r="AU43" s="2372" t="s">
        <v>821</v>
      </c>
      <c r="AV43" s="2373"/>
      <c r="AW43" s="2372" t="s">
        <v>821</v>
      </c>
      <c r="AX43" s="2373"/>
      <c r="AY43" s="898"/>
      <c r="AZ43" s="899"/>
      <c r="BA43" s="865"/>
      <c r="BB43" s="899"/>
      <c r="BC43" s="865"/>
      <c r="BD43" s="899"/>
      <c r="BE43" s="862"/>
    </row>
    <row r="44" spans="3:57" ht="6" customHeight="1">
      <c r="C44" s="868"/>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2298"/>
      <c r="AE44" s="2366"/>
      <c r="AF44" s="2367"/>
      <c r="AG44" s="2367"/>
      <c r="AH44" s="2367"/>
      <c r="AI44" s="2368"/>
      <c r="AJ44" s="2366"/>
      <c r="AK44" s="2367"/>
      <c r="AL44" s="2367"/>
      <c r="AM44" s="2367"/>
      <c r="AN44" s="2367"/>
      <c r="AO44" s="2367"/>
      <c r="AP44" s="2367"/>
      <c r="AQ44" s="2367"/>
      <c r="AR44" s="2367"/>
      <c r="AS44" s="2367"/>
      <c r="AT44" s="2368"/>
      <c r="AU44" s="2271"/>
      <c r="AV44" s="2272"/>
      <c r="AW44" s="2293"/>
      <c r="AX44" s="2293"/>
      <c r="AY44" s="907"/>
      <c r="AZ44" s="908"/>
      <c r="BA44" s="909"/>
      <c r="BB44" s="908"/>
      <c r="BC44" s="909"/>
      <c r="BD44" s="908"/>
      <c r="BE44" s="862"/>
    </row>
    <row r="45" spans="3:57" ht="16.5" customHeight="1">
      <c r="C45" s="865"/>
      <c r="D45" s="2238" t="s">
        <v>779</v>
      </c>
      <c r="E45" s="2238"/>
      <c r="F45" s="2238"/>
      <c r="G45" s="2238"/>
      <c r="H45" s="2238"/>
      <c r="I45" s="2238"/>
      <c r="J45" s="2238"/>
      <c r="K45" s="2238"/>
      <c r="L45" s="2238"/>
      <c r="M45" s="2238"/>
      <c r="N45" s="2238"/>
      <c r="O45" s="2238"/>
      <c r="P45" s="2238" t="s">
        <v>780</v>
      </c>
      <c r="Q45" s="2238"/>
      <c r="R45" s="2238"/>
      <c r="S45" s="2238"/>
      <c r="T45" s="2238"/>
      <c r="U45" s="2238"/>
      <c r="V45" s="2239" t="s">
        <v>781</v>
      </c>
      <c r="W45" s="2239"/>
      <c r="X45" s="2239"/>
      <c r="Y45" s="2238" t="s">
        <v>782</v>
      </c>
      <c r="Z45" s="2238"/>
      <c r="AA45" s="2238"/>
      <c r="AB45" s="947"/>
      <c r="AC45" s="865"/>
      <c r="AD45" s="2298"/>
      <c r="AE45" s="2423" t="s">
        <v>1221</v>
      </c>
      <c r="AF45" s="2424"/>
      <c r="AG45" s="2424"/>
      <c r="AH45" s="2424"/>
      <c r="AI45" s="2425"/>
      <c r="AJ45" s="2374" t="s">
        <v>1222</v>
      </c>
      <c r="AK45" s="2364"/>
      <c r="AL45" s="2364"/>
      <c r="AM45" s="2364"/>
      <c r="AN45" s="2364"/>
      <c r="AO45" s="2364"/>
      <c r="AP45" s="2364"/>
      <c r="AQ45" s="2364"/>
      <c r="AR45" s="2364"/>
      <c r="AS45" s="2364"/>
      <c r="AT45" s="2365"/>
      <c r="AU45" s="2375" t="s">
        <v>1223</v>
      </c>
      <c r="AV45" s="2376"/>
      <c r="AW45" s="2381" t="s">
        <v>1224</v>
      </c>
      <c r="AX45" s="2382"/>
      <c r="AY45" s="900"/>
      <c r="AZ45" s="901"/>
      <c r="BA45" s="902"/>
      <c r="BB45" s="901"/>
      <c r="BC45" s="902"/>
      <c r="BD45" s="901"/>
      <c r="BE45" s="862"/>
    </row>
    <row r="46" spans="3:57" ht="13.5" customHeight="1">
      <c r="D46" s="2422" t="s">
        <v>783</v>
      </c>
      <c r="E46" s="2252" t="s">
        <v>784</v>
      </c>
      <c r="F46" s="2253"/>
      <c r="G46" s="2253"/>
      <c r="H46" s="2253"/>
      <c r="I46" s="2253"/>
      <c r="J46" s="2253"/>
      <c r="K46" s="2253"/>
      <c r="L46" s="2253"/>
      <c r="M46" s="2253"/>
      <c r="N46" s="2253"/>
      <c r="O46" s="2254"/>
      <c r="P46" s="2262" t="s">
        <v>719</v>
      </c>
      <c r="Q46" s="2262"/>
      <c r="R46" s="2262"/>
      <c r="S46" s="2262"/>
      <c r="T46" s="2262"/>
      <c r="U46" s="2262"/>
      <c r="V46" s="2207"/>
      <c r="W46" s="2207"/>
      <c r="X46" s="2207"/>
      <c r="Y46" s="2207"/>
      <c r="Z46" s="2207"/>
      <c r="AA46" s="2207"/>
      <c r="AB46" s="947"/>
      <c r="AC46" s="865"/>
      <c r="AD46" s="2298"/>
      <c r="AE46" s="2426"/>
      <c r="AF46" s="2427"/>
      <c r="AG46" s="2427"/>
      <c r="AH46" s="2427"/>
      <c r="AI46" s="2428"/>
      <c r="AJ46" s="2369"/>
      <c r="AK46" s="2370"/>
      <c r="AL46" s="2370"/>
      <c r="AM46" s="2370"/>
      <c r="AN46" s="2370"/>
      <c r="AO46" s="2370"/>
      <c r="AP46" s="2370"/>
      <c r="AQ46" s="2370"/>
      <c r="AR46" s="2370"/>
      <c r="AS46" s="2370"/>
      <c r="AT46" s="2371"/>
      <c r="AU46" s="2377"/>
      <c r="AV46" s="2378"/>
      <c r="AW46" s="2383"/>
      <c r="AX46" s="2384"/>
      <c r="AY46" s="900"/>
      <c r="AZ46" s="901"/>
      <c r="BA46" s="902"/>
      <c r="BB46" s="901"/>
      <c r="BC46" s="902"/>
      <c r="BD46" s="901"/>
      <c r="BE46" s="862"/>
    </row>
    <row r="47" spans="3:57" ht="25.5" customHeight="1">
      <c r="D47" s="2422"/>
      <c r="E47" s="2255"/>
      <c r="F47" s="2256"/>
      <c r="G47" s="2256"/>
      <c r="H47" s="2256"/>
      <c r="I47" s="2256"/>
      <c r="J47" s="2256"/>
      <c r="K47" s="2256"/>
      <c r="L47" s="2256"/>
      <c r="M47" s="2256"/>
      <c r="N47" s="2256"/>
      <c r="O47" s="2257"/>
      <c r="P47" s="2262"/>
      <c r="Q47" s="2262"/>
      <c r="R47" s="2262"/>
      <c r="S47" s="2262"/>
      <c r="T47" s="2262"/>
      <c r="U47" s="2262"/>
      <c r="V47" s="2207"/>
      <c r="W47" s="2207"/>
      <c r="X47" s="2207"/>
      <c r="Y47" s="2207"/>
      <c r="Z47" s="2207"/>
      <c r="AA47" s="2207"/>
      <c r="AB47" s="947"/>
      <c r="AC47" s="865"/>
      <c r="AD47" s="2298"/>
      <c r="AE47" s="2426"/>
      <c r="AF47" s="2427"/>
      <c r="AG47" s="2427"/>
      <c r="AH47" s="2427"/>
      <c r="AI47" s="2428"/>
      <c r="AJ47" s="2369"/>
      <c r="AK47" s="2370"/>
      <c r="AL47" s="2370"/>
      <c r="AM47" s="2370"/>
      <c r="AN47" s="2370"/>
      <c r="AO47" s="2370"/>
      <c r="AP47" s="2370"/>
      <c r="AQ47" s="2370"/>
      <c r="AR47" s="2370"/>
      <c r="AS47" s="2370"/>
      <c r="AT47" s="2371"/>
      <c r="AU47" s="2377"/>
      <c r="AV47" s="2378"/>
      <c r="AW47" s="2383"/>
      <c r="AX47" s="2384"/>
      <c r="AY47" s="898"/>
      <c r="AZ47" s="899"/>
      <c r="BA47" s="865"/>
      <c r="BB47" s="899"/>
      <c r="BC47" s="865"/>
      <c r="BD47" s="899"/>
      <c r="BE47" s="862"/>
    </row>
    <row r="48" spans="3:57">
      <c r="D48" s="2422"/>
      <c r="E48" s="2432" t="s">
        <v>785</v>
      </c>
      <c r="F48" s="2225"/>
      <c r="G48" s="2225"/>
      <c r="H48" s="2225"/>
      <c r="I48" s="2225"/>
      <c r="J48" s="2225"/>
      <c r="K48" s="2225"/>
      <c r="L48" s="2225"/>
      <c r="M48" s="2225"/>
      <c r="N48" s="2225"/>
      <c r="O48" s="2226"/>
      <c r="P48" s="2399" t="s">
        <v>864</v>
      </c>
      <c r="Q48" s="2399"/>
      <c r="R48" s="2399"/>
      <c r="S48" s="2399"/>
      <c r="T48" s="2399"/>
      <c r="U48" s="2399"/>
      <c r="V48" s="2207"/>
      <c r="W48" s="2207"/>
      <c r="X48" s="2207"/>
      <c r="Y48" s="2207"/>
      <c r="Z48" s="2207"/>
      <c r="AA48" s="2207"/>
      <c r="AB48" s="947"/>
      <c r="AC48" s="865"/>
      <c r="AD48" s="2299"/>
      <c r="AE48" s="2429"/>
      <c r="AF48" s="2430"/>
      <c r="AG48" s="2430"/>
      <c r="AH48" s="2430"/>
      <c r="AI48" s="2431"/>
      <c r="AJ48" s="2366"/>
      <c r="AK48" s="2367"/>
      <c r="AL48" s="2367"/>
      <c r="AM48" s="2367"/>
      <c r="AN48" s="2367"/>
      <c r="AO48" s="2367"/>
      <c r="AP48" s="2367"/>
      <c r="AQ48" s="2367"/>
      <c r="AR48" s="2367"/>
      <c r="AS48" s="2367"/>
      <c r="AT48" s="2368"/>
      <c r="AU48" s="2379"/>
      <c r="AV48" s="2380"/>
      <c r="AW48" s="2385"/>
      <c r="AX48" s="2386"/>
      <c r="AY48" s="994"/>
      <c r="AZ48" s="916"/>
      <c r="BA48" s="917"/>
      <c r="BB48" s="916"/>
      <c r="BC48" s="917"/>
      <c r="BD48" s="916"/>
      <c r="BE48" s="862"/>
    </row>
    <row r="49" spans="4:57" ht="13.5" customHeight="1">
      <c r="D49" s="2422"/>
      <c r="E49" s="2227"/>
      <c r="F49" s="2228"/>
      <c r="G49" s="2228"/>
      <c r="H49" s="2228"/>
      <c r="I49" s="2228"/>
      <c r="J49" s="2228"/>
      <c r="K49" s="2228"/>
      <c r="L49" s="2228"/>
      <c r="M49" s="2228"/>
      <c r="N49" s="2228"/>
      <c r="O49" s="2229"/>
      <c r="P49" s="2399"/>
      <c r="Q49" s="2399"/>
      <c r="R49" s="2399"/>
      <c r="S49" s="2399"/>
      <c r="T49" s="2399"/>
      <c r="U49" s="2399"/>
      <c r="V49" s="2207"/>
      <c r="W49" s="2207"/>
      <c r="X49" s="2207"/>
      <c r="Y49" s="2207"/>
      <c r="Z49" s="2207"/>
      <c r="AA49" s="2207"/>
      <c r="AB49" s="947"/>
      <c r="AC49" s="865"/>
      <c r="AD49" s="2259" t="s">
        <v>720</v>
      </c>
      <c r="AE49" s="2433" t="s">
        <v>786</v>
      </c>
      <c r="AF49" s="2434"/>
      <c r="AG49" s="2434"/>
      <c r="AH49" s="2434"/>
      <c r="AI49" s="2435"/>
      <c r="AJ49" s="2416" t="s">
        <v>844</v>
      </c>
      <c r="AK49" s="2417"/>
      <c r="AL49" s="2417"/>
      <c r="AM49" s="2417"/>
      <c r="AN49" s="2417"/>
      <c r="AO49" s="2417"/>
      <c r="AP49" s="2417"/>
      <c r="AQ49" s="2417"/>
      <c r="AR49" s="2417"/>
      <c r="AS49" s="2417"/>
      <c r="AT49" s="2418"/>
      <c r="AU49" s="950"/>
      <c r="AV49" s="951"/>
      <c r="AW49" s="891"/>
      <c r="AX49" s="912"/>
      <c r="AY49" s="952"/>
      <c r="AZ49" s="952"/>
      <c r="BA49" s="952"/>
      <c r="BB49" s="952"/>
      <c r="BC49" s="952"/>
      <c r="BD49" s="952"/>
      <c r="BE49" s="862"/>
    </row>
    <row r="50" spans="4:57" ht="13.5" customHeight="1">
      <c r="D50" s="2408" t="s">
        <v>721</v>
      </c>
      <c r="E50" s="2393" t="s">
        <v>787</v>
      </c>
      <c r="F50" s="2225"/>
      <c r="G50" s="2225"/>
      <c r="H50" s="2225"/>
      <c r="I50" s="2225"/>
      <c r="J50" s="2225"/>
      <c r="K50" s="2225"/>
      <c r="L50" s="2225"/>
      <c r="M50" s="2225"/>
      <c r="N50" s="2225"/>
      <c r="O50" s="2226"/>
      <c r="P50" s="2407" t="s">
        <v>865</v>
      </c>
      <c r="Q50" s="2407"/>
      <c r="R50" s="2407"/>
      <c r="S50" s="2407"/>
      <c r="T50" s="2407"/>
      <c r="U50" s="2407"/>
      <c r="V50" s="2207"/>
      <c r="W50" s="2207"/>
      <c r="X50" s="2207"/>
      <c r="Y50" s="2207"/>
      <c r="Z50" s="2207"/>
      <c r="AA50" s="2207"/>
      <c r="AB50" s="947"/>
      <c r="AC50" s="868"/>
      <c r="AD50" s="2260"/>
      <c r="AE50" s="2436"/>
      <c r="AF50" s="2437"/>
      <c r="AG50" s="2437"/>
      <c r="AH50" s="2437"/>
      <c r="AI50" s="2438"/>
      <c r="AJ50" s="2419"/>
      <c r="AK50" s="2420"/>
      <c r="AL50" s="2420"/>
      <c r="AM50" s="2420"/>
      <c r="AN50" s="2420"/>
      <c r="AO50" s="2420"/>
      <c r="AP50" s="2420"/>
      <c r="AQ50" s="2420"/>
      <c r="AR50" s="2420"/>
      <c r="AS50" s="2420"/>
      <c r="AT50" s="2421"/>
      <c r="AU50" s="2412" t="s">
        <v>847</v>
      </c>
      <c r="AV50" s="2413"/>
      <c r="AW50" s="2412" t="s">
        <v>847</v>
      </c>
      <c r="AX50" s="2413"/>
      <c r="AY50" s="899"/>
      <c r="AZ50" s="899"/>
      <c r="BA50" s="899"/>
      <c r="BB50" s="899"/>
      <c r="BC50" s="899"/>
      <c r="BD50" s="899"/>
      <c r="BE50" s="862"/>
    </row>
    <row r="51" spans="4:57" ht="13.5" customHeight="1">
      <c r="D51" s="2409"/>
      <c r="E51" s="2227"/>
      <c r="F51" s="2228"/>
      <c r="G51" s="2228"/>
      <c r="H51" s="2228"/>
      <c r="I51" s="2228"/>
      <c r="J51" s="2228"/>
      <c r="K51" s="2228"/>
      <c r="L51" s="2228"/>
      <c r="M51" s="2228"/>
      <c r="N51" s="2228"/>
      <c r="O51" s="2229"/>
      <c r="P51" s="2407"/>
      <c r="Q51" s="2407"/>
      <c r="R51" s="2407"/>
      <c r="S51" s="2407"/>
      <c r="T51" s="2407"/>
      <c r="U51" s="2407"/>
      <c r="V51" s="2207"/>
      <c r="W51" s="2207"/>
      <c r="X51" s="2207"/>
      <c r="Y51" s="2207"/>
      <c r="Z51" s="2207"/>
      <c r="AA51" s="2207"/>
      <c r="AB51" s="947"/>
      <c r="AC51" s="868"/>
      <c r="AD51" s="2260"/>
      <c r="AE51" s="2436"/>
      <c r="AF51" s="2437"/>
      <c r="AG51" s="2437"/>
      <c r="AH51" s="2437"/>
      <c r="AI51" s="2438"/>
      <c r="AJ51" s="2419"/>
      <c r="AK51" s="2420"/>
      <c r="AL51" s="2420"/>
      <c r="AM51" s="2420"/>
      <c r="AN51" s="2420"/>
      <c r="AO51" s="2420"/>
      <c r="AP51" s="2420"/>
      <c r="AQ51" s="2420"/>
      <c r="AR51" s="2420"/>
      <c r="AS51" s="2420"/>
      <c r="AT51" s="2421"/>
      <c r="AU51" s="2414" t="s">
        <v>849</v>
      </c>
      <c r="AV51" s="2415"/>
      <c r="AW51" s="2412" t="s">
        <v>848</v>
      </c>
      <c r="AX51" s="2413"/>
      <c r="AY51" s="899"/>
      <c r="AZ51" s="899"/>
      <c r="BA51" s="899"/>
      <c r="BB51" s="899"/>
      <c r="BC51" s="899"/>
      <c r="BD51" s="899"/>
      <c r="BE51" s="862"/>
    </row>
    <row r="52" spans="4:57">
      <c r="D52" s="2409"/>
      <c r="E52" s="2393" t="s">
        <v>788</v>
      </c>
      <c r="F52" s="2225"/>
      <c r="G52" s="2225"/>
      <c r="H52" s="2225"/>
      <c r="I52" s="2225"/>
      <c r="J52" s="2225"/>
      <c r="K52" s="2225"/>
      <c r="L52" s="2225"/>
      <c r="M52" s="2225"/>
      <c r="N52" s="2225"/>
      <c r="O52" s="2226"/>
      <c r="P52" s="2399" t="s">
        <v>825</v>
      </c>
      <c r="Q52" s="2399"/>
      <c r="R52" s="2399"/>
      <c r="S52" s="2399"/>
      <c r="T52" s="2399"/>
      <c r="U52" s="2399"/>
      <c r="V52" s="2207"/>
      <c r="W52" s="2207"/>
      <c r="X52" s="2207"/>
      <c r="Y52" s="2207"/>
      <c r="Z52" s="2207"/>
      <c r="AA52" s="2207"/>
      <c r="AB52" s="947"/>
      <c r="AC52" s="868"/>
      <c r="AD52" s="2261"/>
      <c r="AE52" s="2439"/>
      <c r="AF52" s="2440"/>
      <c r="AG52" s="2440"/>
      <c r="AH52" s="2440"/>
      <c r="AI52" s="2441"/>
      <c r="AJ52" s="879"/>
      <c r="AK52" s="909"/>
      <c r="AL52" s="909"/>
      <c r="AM52" s="909"/>
      <c r="AN52" s="909"/>
      <c r="AO52" s="909"/>
      <c r="AP52" s="909"/>
      <c r="AQ52" s="909"/>
      <c r="AR52" s="909"/>
      <c r="AS52" s="909"/>
      <c r="AT52" s="995"/>
      <c r="AU52" s="2271"/>
      <c r="AV52" s="2272"/>
      <c r="AW52" s="2271"/>
      <c r="AX52" s="2272"/>
      <c r="AY52" s="908"/>
      <c r="AZ52" s="908"/>
      <c r="BA52" s="908"/>
      <c r="BB52" s="908"/>
      <c r="BC52" s="908"/>
      <c r="BD52" s="908"/>
      <c r="BE52" s="862"/>
    </row>
    <row r="53" spans="4:57">
      <c r="D53" s="2409"/>
      <c r="E53" s="2227"/>
      <c r="F53" s="2228"/>
      <c r="G53" s="2228"/>
      <c r="H53" s="2228"/>
      <c r="I53" s="2228"/>
      <c r="J53" s="2228"/>
      <c r="K53" s="2228"/>
      <c r="L53" s="2228"/>
      <c r="M53" s="2228"/>
      <c r="N53" s="2228"/>
      <c r="O53" s="2229"/>
      <c r="P53" s="2399"/>
      <c r="Q53" s="2399"/>
      <c r="R53" s="2399"/>
      <c r="S53" s="2399"/>
      <c r="T53" s="2399"/>
      <c r="U53" s="2399"/>
      <c r="V53" s="2207"/>
      <c r="W53" s="2207"/>
      <c r="X53" s="2207"/>
      <c r="Y53" s="2207"/>
      <c r="Z53" s="2207"/>
      <c r="AA53" s="2207"/>
      <c r="AB53" s="947"/>
      <c r="AC53" s="868"/>
      <c r="AE53" s="954"/>
      <c r="AF53" s="954"/>
      <c r="AG53" s="954"/>
      <c r="AH53" s="954"/>
      <c r="AI53" s="954"/>
      <c r="AJ53" s="955"/>
      <c r="AK53" s="895"/>
      <c r="AL53" s="895"/>
      <c r="AM53" s="895"/>
      <c r="AN53" s="895"/>
      <c r="AO53" s="895"/>
      <c r="AP53" s="895"/>
      <c r="AQ53" s="895"/>
      <c r="AR53" s="895"/>
      <c r="AS53" s="895"/>
      <c r="AT53" s="895"/>
      <c r="AU53" s="2194"/>
      <c r="AV53" s="2194"/>
      <c r="AW53" s="2194"/>
      <c r="AX53" s="2194"/>
      <c r="AY53" s="865"/>
      <c r="AZ53" s="865"/>
      <c r="BA53" s="865"/>
      <c r="BB53" s="865"/>
      <c r="BC53" s="865"/>
      <c r="BD53" s="865"/>
      <c r="BE53" s="862"/>
    </row>
    <row r="54" spans="4:57" ht="13.5" customHeight="1">
      <c r="D54" s="2409"/>
      <c r="E54" s="2232" t="s">
        <v>866</v>
      </c>
      <c r="F54" s="2233"/>
      <c r="G54" s="2233"/>
      <c r="H54" s="2233"/>
      <c r="I54" s="2233"/>
      <c r="J54" s="2233"/>
      <c r="K54" s="2233"/>
      <c r="L54" s="2233"/>
      <c r="M54" s="2233"/>
      <c r="N54" s="2233"/>
      <c r="O54" s="2234"/>
      <c r="P54" s="2399" t="s">
        <v>826</v>
      </c>
      <c r="Q54" s="2399"/>
      <c r="R54" s="2399"/>
      <c r="S54" s="2399"/>
      <c r="T54" s="2399"/>
      <c r="U54" s="2399"/>
      <c r="V54" s="2207"/>
      <c r="W54" s="2207"/>
      <c r="X54" s="2207"/>
      <c r="Y54" s="2207"/>
      <c r="Z54" s="2207"/>
      <c r="AA54" s="2207"/>
      <c r="AB54" s="947"/>
      <c r="AC54" s="868"/>
      <c r="AD54" s="956" t="s">
        <v>789</v>
      </c>
      <c r="AE54" s="954"/>
      <c r="AF54" s="954"/>
      <c r="AG54" s="954"/>
      <c r="AH54" s="954"/>
      <c r="AI54" s="954"/>
      <c r="AJ54" s="955"/>
      <c r="AK54" s="895"/>
      <c r="AL54" s="895"/>
      <c r="AM54" s="895"/>
      <c r="AN54" s="895"/>
      <c r="AO54" s="895"/>
      <c r="AP54" s="895"/>
      <c r="AQ54" s="895"/>
      <c r="AR54" s="895"/>
      <c r="AS54" s="895"/>
      <c r="AT54" s="895"/>
      <c r="AU54" s="2194"/>
      <c r="AV54" s="2194"/>
      <c r="AW54" s="2194"/>
      <c r="AX54" s="2194"/>
      <c r="AY54" s="865"/>
      <c r="AZ54" s="865"/>
      <c r="BA54" s="865"/>
      <c r="BB54" s="865"/>
      <c r="BC54" s="865"/>
      <c r="BD54" s="865"/>
      <c r="BE54" s="862"/>
    </row>
    <row r="55" spans="4:57">
      <c r="D55" s="2409"/>
      <c r="E55" s="2235"/>
      <c r="F55" s="2236"/>
      <c r="G55" s="2236"/>
      <c r="H55" s="2236"/>
      <c r="I55" s="2236"/>
      <c r="J55" s="2236"/>
      <c r="K55" s="2236"/>
      <c r="L55" s="2236"/>
      <c r="M55" s="2236"/>
      <c r="N55" s="2236"/>
      <c r="O55" s="2237"/>
      <c r="P55" s="2399"/>
      <c r="Q55" s="2399"/>
      <c r="R55" s="2399"/>
      <c r="S55" s="2399"/>
      <c r="T55" s="2399"/>
      <c r="U55" s="2399"/>
      <c r="V55" s="2207"/>
      <c r="W55" s="2207"/>
      <c r="X55" s="2207"/>
      <c r="Y55" s="2207"/>
      <c r="Z55" s="2207"/>
      <c r="AA55" s="2207"/>
      <c r="AB55" s="947"/>
      <c r="AC55" s="902"/>
      <c r="AD55" s="865" t="s">
        <v>790</v>
      </c>
      <c r="AE55" s="865"/>
      <c r="AF55" s="865"/>
      <c r="AG55" s="865"/>
      <c r="AH55" s="865"/>
      <c r="AI55" s="957"/>
      <c r="AJ55" s="865"/>
      <c r="AK55" s="958"/>
      <c r="AL55" s="958"/>
      <c r="AM55" s="958"/>
      <c r="AN55" s="958"/>
      <c r="AO55" s="865"/>
      <c r="AP55" s="865"/>
      <c r="AQ55" s="865"/>
      <c r="AR55" s="895"/>
      <c r="AS55" s="895"/>
      <c r="AT55" s="895"/>
      <c r="AU55" s="2194"/>
      <c r="AV55" s="2194"/>
      <c r="AW55" s="2194"/>
      <c r="AX55" s="2194"/>
      <c r="AY55" s="865"/>
      <c r="AZ55" s="865"/>
      <c r="BA55" s="865"/>
      <c r="BB55" s="865"/>
      <c r="BC55" s="865"/>
      <c r="BD55" s="865"/>
      <c r="BE55" s="862"/>
    </row>
    <row r="56" spans="4:57" ht="13.5" customHeight="1">
      <c r="D56" s="2409"/>
      <c r="E56" s="2393" t="s">
        <v>791</v>
      </c>
      <c r="F56" s="2225"/>
      <c r="G56" s="2225"/>
      <c r="H56" s="2225"/>
      <c r="I56" s="2225"/>
      <c r="J56" s="2225"/>
      <c r="K56" s="2225"/>
      <c r="L56" s="2225"/>
      <c r="M56" s="2225"/>
      <c r="N56" s="2225"/>
      <c r="O56" s="2226"/>
      <c r="P56" s="2399" t="s">
        <v>827</v>
      </c>
      <c r="Q56" s="2399"/>
      <c r="R56" s="2399"/>
      <c r="S56" s="2399"/>
      <c r="T56" s="2399"/>
      <c r="U56" s="2399"/>
      <c r="V56" s="2207"/>
      <c r="W56" s="2207"/>
      <c r="X56" s="2207"/>
      <c r="Y56" s="2207"/>
      <c r="Z56" s="2207"/>
      <c r="AA56" s="2207"/>
      <c r="AB56" s="947"/>
      <c r="AC56" s="902"/>
      <c r="AE56" s="902"/>
      <c r="AF56" s="865"/>
      <c r="AG56" s="865"/>
      <c r="AH56" s="865"/>
      <c r="AI56" s="865"/>
      <c r="AJ56" s="865"/>
      <c r="AK56" s="865"/>
      <c r="AL56" s="865"/>
      <c r="AM56" s="865"/>
      <c r="AN56" s="865"/>
      <c r="AO56" s="865"/>
      <c r="AP56" s="865"/>
      <c r="AQ56" s="865"/>
      <c r="AR56" s="865"/>
      <c r="AS56" s="865"/>
      <c r="AT56" s="865"/>
      <c r="AU56" s="865"/>
      <c r="AV56" s="865"/>
      <c r="AW56" s="865"/>
      <c r="AX56" s="865"/>
      <c r="AY56" s="865"/>
      <c r="AZ56" s="865"/>
      <c r="BA56" s="865"/>
      <c r="BB56" s="865"/>
      <c r="BC56" s="865"/>
      <c r="BD56" s="865"/>
      <c r="BE56" s="862"/>
    </row>
    <row r="57" spans="4:57" ht="13.5" customHeight="1">
      <c r="D57" s="2409"/>
      <c r="E57" s="2227"/>
      <c r="F57" s="2228"/>
      <c r="G57" s="2228"/>
      <c r="H57" s="2228"/>
      <c r="I57" s="2228"/>
      <c r="J57" s="2228"/>
      <c r="K57" s="2228"/>
      <c r="L57" s="2228"/>
      <c r="M57" s="2228"/>
      <c r="N57" s="2228"/>
      <c r="O57" s="2229"/>
      <c r="P57" s="2399"/>
      <c r="Q57" s="2399"/>
      <c r="R57" s="2399"/>
      <c r="S57" s="2399"/>
      <c r="T57" s="2399"/>
      <c r="U57" s="2399"/>
      <c r="V57" s="2207"/>
      <c r="W57" s="2207"/>
      <c r="X57" s="2207"/>
      <c r="Y57" s="2207"/>
      <c r="Z57" s="2207"/>
      <c r="AA57" s="2207"/>
      <c r="AB57" s="947"/>
      <c r="AC57" s="902"/>
      <c r="AD57" s="865" t="s">
        <v>792</v>
      </c>
      <c r="AE57" s="865"/>
      <c r="AF57" s="865"/>
      <c r="AG57" s="883"/>
      <c r="AH57" s="959"/>
      <c r="AI57" s="883"/>
      <c r="AJ57" s="883"/>
      <c r="AK57" s="883"/>
      <c r="AL57" s="883"/>
      <c r="AM57" s="883"/>
      <c r="AN57" s="883"/>
      <c r="AO57" s="883"/>
      <c r="AP57" s="883"/>
      <c r="AQ57" s="883"/>
      <c r="AR57" s="883"/>
      <c r="AS57" s="883"/>
      <c r="AT57" s="938"/>
      <c r="AU57" s="865"/>
      <c r="AV57" s="865"/>
      <c r="AW57" s="865"/>
      <c r="AX57" s="865"/>
      <c r="AY57" s="865"/>
      <c r="AZ57" s="865"/>
      <c r="BA57" s="865"/>
      <c r="BB57" s="865"/>
      <c r="BC57" s="865"/>
      <c r="BD57" s="865"/>
      <c r="BE57" s="862"/>
    </row>
    <row r="58" spans="4:57" ht="13.5" customHeight="1">
      <c r="D58" s="2409"/>
      <c r="E58" s="2393" t="s">
        <v>793</v>
      </c>
      <c r="F58" s="2394"/>
      <c r="G58" s="2394"/>
      <c r="H58" s="2394"/>
      <c r="I58" s="2394"/>
      <c r="J58" s="2394"/>
      <c r="K58" s="2394"/>
      <c r="L58" s="2394"/>
      <c r="M58" s="2394"/>
      <c r="N58" s="2394"/>
      <c r="O58" s="2395"/>
      <c r="P58" s="2406" t="s">
        <v>828</v>
      </c>
      <c r="Q58" s="2407"/>
      <c r="R58" s="2407"/>
      <c r="S58" s="2407"/>
      <c r="T58" s="2407"/>
      <c r="U58" s="2407"/>
      <c r="V58" s="2207"/>
      <c r="W58" s="2207"/>
      <c r="X58" s="2207"/>
      <c r="Y58" s="2207"/>
      <c r="Z58" s="2207"/>
      <c r="AA58" s="2207"/>
      <c r="AB58" s="947"/>
      <c r="AC58" s="865"/>
      <c r="AD58" s="865"/>
      <c r="AE58" s="865"/>
      <c r="AF58" s="865"/>
      <c r="AG58" s="885"/>
      <c r="AH58" s="885"/>
      <c r="AI58" s="885"/>
      <c r="AJ58" s="885"/>
      <c r="AK58" s="885"/>
      <c r="AL58" s="885"/>
      <c r="AM58" s="885"/>
      <c r="AN58" s="885"/>
      <c r="AO58" s="885"/>
      <c r="AP58" s="885"/>
      <c r="AQ58" s="885"/>
      <c r="AR58" s="885"/>
      <c r="AS58" s="885"/>
      <c r="AT58" s="960"/>
      <c r="AU58" s="885"/>
      <c r="AV58" s="885"/>
      <c r="AW58" s="885"/>
      <c r="AX58" s="885"/>
      <c r="AY58" s="885"/>
      <c r="AZ58" s="885"/>
      <c r="BA58" s="885"/>
      <c r="BB58" s="885"/>
      <c r="BC58" s="961"/>
      <c r="BD58" s="865"/>
      <c r="BE58" s="862"/>
    </row>
    <row r="59" spans="4:57">
      <c r="D59" s="2409"/>
      <c r="E59" s="2396"/>
      <c r="F59" s="2397"/>
      <c r="G59" s="2397"/>
      <c r="H59" s="2397"/>
      <c r="I59" s="2397"/>
      <c r="J59" s="2397"/>
      <c r="K59" s="2397"/>
      <c r="L59" s="2397"/>
      <c r="M59" s="2397"/>
      <c r="N59" s="2397"/>
      <c r="O59" s="2398"/>
      <c r="P59" s="2407"/>
      <c r="Q59" s="2407"/>
      <c r="R59" s="2407"/>
      <c r="S59" s="2407"/>
      <c r="T59" s="2407"/>
      <c r="U59" s="2407"/>
      <c r="V59" s="2207"/>
      <c r="W59" s="2207"/>
      <c r="X59" s="2207"/>
      <c r="Y59" s="2207"/>
      <c r="Z59" s="2207"/>
      <c r="AA59" s="2207"/>
      <c r="AB59" s="947"/>
      <c r="AC59" s="962"/>
      <c r="BD59" s="865"/>
      <c r="BE59" s="862"/>
    </row>
    <row r="60" spans="4:57" ht="13.5" customHeight="1">
      <c r="D60" s="2409"/>
      <c r="E60" s="2393" t="s">
        <v>794</v>
      </c>
      <c r="F60" s="2394"/>
      <c r="G60" s="2394"/>
      <c r="H60" s="2394"/>
      <c r="I60" s="2394"/>
      <c r="J60" s="2394"/>
      <c r="K60" s="2394"/>
      <c r="L60" s="2394"/>
      <c r="M60" s="2394"/>
      <c r="N60" s="2394"/>
      <c r="O60" s="2395"/>
      <c r="P60" s="2399" t="s">
        <v>829</v>
      </c>
      <c r="Q60" s="2399"/>
      <c r="R60" s="2399"/>
      <c r="S60" s="2399"/>
      <c r="T60" s="2399"/>
      <c r="U60" s="2399"/>
      <c r="V60" s="2207"/>
      <c r="W60" s="2207"/>
      <c r="X60" s="2207"/>
      <c r="Y60" s="2207"/>
      <c r="Z60" s="2207"/>
      <c r="AA60" s="2207"/>
      <c r="AB60" s="947"/>
      <c r="AC60" s="963"/>
      <c r="AD60" s="865" t="s">
        <v>795</v>
      </c>
      <c r="AE60" s="865"/>
      <c r="AF60" s="865"/>
      <c r="AG60" s="865"/>
      <c r="AH60" s="964"/>
      <c r="AI60" s="964"/>
      <c r="AJ60" s="964"/>
      <c r="AK60" s="964"/>
      <c r="AL60" s="964"/>
      <c r="AM60" s="964"/>
      <c r="AN60" s="964"/>
      <c r="AO60" s="865"/>
      <c r="AP60" s="865"/>
      <c r="AQ60" s="865"/>
      <c r="AR60" s="865"/>
      <c r="AS60" s="965"/>
      <c r="AT60" s="964"/>
      <c r="AU60" s="966"/>
      <c r="AV60" s="865"/>
      <c r="AW60" s="865"/>
      <c r="AX60" s="865"/>
      <c r="AY60" s="865"/>
      <c r="AZ60" s="865"/>
      <c r="BA60" s="865"/>
      <c r="BB60" s="865"/>
      <c r="BC60" s="865"/>
      <c r="BD60" s="865"/>
      <c r="BE60" s="862"/>
    </row>
    <row r="61" spans="4:57">
      <c r="D61" s="2409"/>
      <c r="E61" s="2396"/>
      <c r="F61" s="2397"/>
      <c r="G61" s="2397"/>
      <c r="H61" s="2397"/>
      <c r="I61" s="2397"/>
      <c r="J61" s="2397"/>
      <c r="K61" s="2397"/>
      <c r="L61" s="2397"/>
      <c r="M61" s="2397"/>
      <c r="N61" s="2397"/>
      <c r="O61" s="2398"/>
      <c r="P61" s="2399"/>
      <c r="Q61" s="2399"/>
      <c r="R61" s="2399"/>
      <c r="S61" s="2399"/>
      <c r="T61" s="2399"/>
      <c r="U61" s="2399"/>
      <c r="V61" s="2207"/>
      <c r="W61" s="2207"/>
      <c r="X61" s="2207"/>
      <c r="Y61" s="2207"/>
      <c r="Z61" s="2207"/>
      <c r="AA61" s="2207"/>
      <c r="AB61" s="947"/>
      <c r="AC61" s="926"/>
      <c r="AD61" s="865" t="s">
        <v>796</v>
      </c>
      <c r="AE61" s="865" t="s">
        <v>797</v>
      </c>
      <c r="AF61" s="865"/>
      <c r="AG61" s="865"/>
      <c r="AH61" s="862"/>
      <c r="AI61" s="862"/>
      <c r="AJ61" s="938"/>
      <c r="AK61" s="938"/>
      <c r="AL61" s="938"/>
      <c r="AM61" s="938"/>
      <c r="AN61" s="938"/>
      <c r="AO61" s="883"/>
      <c r="AP61" s="883"/>
      <c r="AQ61" s="883"/>
      <c r="AR61" s="883"/>
      <c r="AS61" s="967"/>
      <c r="AT61" s="938"/>
      <c r="AU61" s="967"/>
      <c r="AV61" s="938"/>
      <c r="AW61" s="865"/>
      <c r="AX61" s="865"/>
      <c r="AZ61" s="865"/>
      <c r="BA61" s="865"/>
      <c r="BB61" s="865"/>
      <c r="BC61" s="865"/>
      <c r="BD61" s="865"/>
      <c r="BE61" s="862"/>
    </row>
    <row r="62" spans="4:57" ht="13.5" customHeight="1">
      <c r="D62" s="2410"/>
      <c r="E62" s="2400" t="s">
        <v>798</v>
      </c>
      <c r="F62" s="2401"/>
      <c r="G62" s="2401"/>
      <c r="H62" s="2401"/>
      <c r="I62" s="2401"/>
      <c r="J62" s="2401"/>
      <c r="K62" s="2401"/>
      <c r="L62" s="2401"/>
      <c r="M62" s="2401"/>
      <c r="N62" s="2401"/>
      <c r="O62" s="2402"/>
      <c r="P62" s="2399" t="s">
        <v>830</v>
      </c>
      <c r="Q62" s="2399"/>
      <c r="R62" s="2399"/>
      <c r="S62" s="2399"/>
      <c r="T62" s="2399"/>
      <c r="U62" s="2399"/>
      <c r="V62" s="2207"/>
      <c r="W62" s="2207"/>
      <c r="X62" s="2207"/>
      <c r="Y62" s="2207"/>
      <c r="Z62" s="2207"/>
      <c r="AA62" s="2207"/>
      <c r="AB62" s="947"/>
      <c r="AC62" s="926"/>
      <c r="AD62" s="968" t="s">
        <v>799</v>
      </c>
      <c r="AE62" s="865" t="s">
        <v>800</v>
      </c>
      <c r="AF62" s="865"/>
      <c r="AG62" s="865"/>
      <c r="AH62" s="865"/>
      <c r="AI62" s="862"/>
      <c r="AJ62" s="938"/>
      <c r="AK62" s="938"/>
      <c r="AL62" s="938"/>
      <c r="AM62" s="938"/>
      <c r="AN62" s="938"/>
      <c r="AO62" s="883"/>
      <c r="AP62" s="883"/>
      <c r="AQ62" s="883"/>
      <c r="AR62" s="883"/>
      <c r="AS62" s="967"/>
      <c r="AT62" s="938"/>
      <c r="AU62" s="865"/>
      <c r="AV62" s="865"/>
      <c r="AW62" s="865"/>
      <c r="AX62" s="865"/>
      <c r="AY62" s="862"/>
      <c r="AZ62" s="865"/>
      <c r="BA62" s="865"/>
      <c r="BB62" s="865"/>
      <c r="BC62" s="865"/>
      <c r="BD62" s="865"/>
      <c r="BE62" s="862"/>
    </row>
    <row r="63" spans="4:57">
      <c r="D63" s="2411"/>
      <c r="E63" s="2403"/>
      <c r="F63" s="2404"/>
      <c r="G63" s="2404"/>
      <c r="H63" s="2404"/>
      <c r="I63" s="2404"/>
      <c r="J63" s="2404"/>
      <c r="K63" s="2404"/>
      <c r="L63" s="2404"/>
      <c r="M63" s="2404"/>
      <c r="N63" s="2404"/>
      <c r="O63" s="2405"/>
      <c r="P63" s="2399"/>
      <c r="Q63" s="2399"/>
      <c r="R63" s="2399"/>
      <c r="S63" s="2399"/>
      <c r="T63" s="2399"/>
      <c r="U63" s="2399"/>
      <c r="V63" s="2207"/>
      <c r="W63" s="2207"/>
      <c r="X63" s="2207"/>
      <c r="Y63" s="2207"/>
      <c r="Z63" s="2207"/>
      <c r="AA63" s="2207"/>
      <c r="AB63" s="947"/>
      <c r="AC63" s="926"/>
      <c r="AD63" s="968" t="s">
        <v>801</v>
      </c>
      <c r="AE63" s="865" t="s">
        <v>802</v>
      </c>
      <c r="AF63" s="865"/>
      <c r="AG63" s="865"/>
      <c r="AH63" s="862"/>
      <c r="AI63" s="862"/>
      <c r="AJ63" s="938"/>
      <c r="AK63" s="938"/>
      <c r="AL63" s="938"/>
      <c r="AM63" s="938"/>
      <c r="AN63" s="938"/>
      <c r="AO63" s="883"/>
      <c r="AP63" s="883"/>
      <c r="AQ63" s="883"/>
      <c r="AR63" s="883"/>
      <c r="AS63" s="967"/>
      <c r="AT63" s="938"/>
      <c r="AU63" s="885"/>
      <c r="AV63" s="885"/>
      <c r="AW63" s="865"/>
      <c r="AX63" s="865"/>
      <c r="AY63" s="862"/>
      <c r="AZ63" s="865"/>
      <c r="BA63" s="865"/>
      <c r="BB63" s="865"/>
      <c r="BC63" s="865"/>
      <c r="BD63" s="865"/>
      <c r="BE63" s="862"/>
    </row>
    <row r="64" spans="4:57" ht="13.5" customHeight="1">
      <c r="D64" s="2387" t="s">
        <v>803</v>
      </c>
      <c r="E64" s="2232"/>
      <c r="F64" s="2388"/>
      <c r="G64" s="2388"/>
      <c r="H64" s="2388"/>
      <c r="I64" s="2388"/>
      <c r="J64" s="2388"/>
      <c r="K64" s="2388"/>
      <c r="L64" s="2388"/>
      <c r="M64" s="2388"/>
      <c r="N64" s="2388"/>
      <c r="O64" s="2389"/>
      <c r="P64" s="2207"/>
      <c r="Q64" s="2207"/>
      <c r="R64" s="2207"/>
      <c r="S64" s="2207"/>
      <c r="T64" s="2207"/>
      <c r="U64" s="2207"/>
      <c r="V64" s="2207"/>
      <c r="W64" s="2207"/>
      <c r="X64" s="2207"/>
      <c r="Y64" s="2207"/>
      <c r="Z64" s="2207"/>
      <c r="AA64" s="2207"/>
      <c r="AB64" s="947"/>
      <c r="AC64" s="926"/>
      <c r="AI64" s="865"/>
      <c r="AJ64" s="885"/>
      <c r="AK64" s="885"/>
      <c r="AL64" s="883"/>
      <c r="AM64" s="883"/>
      <c r="AN64" s="883"/>
      <c r="AO64" s="883"/>
      <c r="AP64" s="885"/>
      <c r="AQ64" s="885"/>
      <c r="AR64" s="885"/>
      <c r="AS64" s="885"/>
      <c r="AT64" s="960"/>
      <c r="AU64" s="885"/>
      <c r="AV64" s="885"/>
      <c r="AW64" s="865"/>
      <c r="AX64" s="865"/>
      <c r="AY64" s="862"/>
      <c r="AZ64" s="865"/>
      <c r="BA64" s="865"/>
      <c r="BB64" s="865"/>
      <c r="BC64" s="865"/>
      <c r="BD64" s="865"/>
      <c r="BE64" s="862"/>
    </row>
    <row r="65" spans="3:57">
      <c r="D65" s="2387"/>
      <c r="E65" s="2390"/>
      <c r="F65" s="2391"/>
      <c r="G65" s="2391"/>
      <c r="H65" s="2391"/>
      <c r="I65" s="2391"/>
      <c r="J65" s="2391"/>
      <c r="K65" s="2391"/>
      <c r="L65" s="2391"/>
      <c r="M65" s="2391"/>
      <c r="N65" s="2391"/>
      <c r="O65" s="2392"/>
      <c r="P65" s="2207"/>
      <c r="Q65" s="2207"/>
      <c r="R65" s="2207"/>
      <c r="S65" s="2207"/>
      <c r="T65" s="2207"/>
      <c r="U65" s="2207"/>
      <c r="V65" s="2207"/>
      <c r="W65" s="2207"/>
      <c r="X65" s="2207"/>
      <c r="Y65" s="2207"/>
      <c r="Z65" s="2207"/>
      <c r="AA65" s="2207"/>
      <c r="AB65" s="947"/>
      <c r="AC65" s="926"/>
      <c r="AI65" s="862"/>
      <c r="AJ65" s="883"/>
      <c r="AK65" s="883"/>
      <c r="AL65" s="883"/>
      <c r="AM65" s="883"/>
      <c r="AN65" s="883"/>
      <c r="AO65" s="865"/>
      <c r="AP65" s="885"/>
      <c r="AQ65" s="885"/>
      <c r="AR65" s="885"/>
      <c r="AS65" s="885"/>
      <c r="AT65" s="960"/>
      <c r="AU65" s="885"/>
      <c r="AV65" s="865"/>
      <c r="AW65" s="865"/>
      <c r="AX65" s="865"/>
      <c r="AY65" s="2195" t="s">
        <v>804</v>
      </c>
      <c r="AZ65" s="2196"/>
      <c r="BA65" s="2196"/>
      <c r="BB65" s="2196"/>
      <c r="BC65" s="2196"/>
      <c r="BD65" s="2196"/>
      <c r="BE65" s="862"/>
    </row>
    <row r="66" spans="3:57" ht="14.5" thickBot="1">
      <c r="C66" s="865"/>
      <c r="P66" s="865"/>
      <c r="Q66" s="865"/>
      <c r="R66" s="865"/>
      <c r="S66" s="865"/>
      <c r="T66" s="865"/>
      <c r="U66" s="865"/>
      <c r="V66" s="865"/>
      <c r="W66" s="865"/>
      <c r="X66" s="865"/>
      <c r="Y66" s="865"/>
      <c r="Z66" s="865"/>
      <c r="AA66" s="865"/>
      <c r="AB66" s="865"/>
      <c r="AC66" s="865"/>
      <c r="AD66" s="865"/>
      <c r="AE66" s="865"/>
      <c r="AF66" s="865"/>
      <c r="AG66" s="865"/>
      <c r="AH66" s="865"/>
      <c r="AI66" s="865"/>
      <c r="AJ66" s="865"/>
      <c r="AK66" s="865"/>
      <c r="AL66" s="865"/>
      <c r="AM66" s="865"/>
      <c r="AN66" s="865"/>
      <c r="AO66" s="969"/>
      <c r="AP66" s="969"/>
      <c r="AQ66" s="969"/>
      <c r="AR66" s="969"/>
      <c r="AS66" s="969"/>
      <c r="AT66" s="970"/>
      <c r="AU66" s="969"/>
      <c r="AV66" s="969"/>
      <c r="AW66" s="865"/>
      <c r="AX66" s="865"/>
      <c r="AY66" s="2197" t="s">
        <v>805</v>
      </c>
      <c r="AZ66" s="2198"/>
      <c r="BA66" s="2197"/>
      <c r="BB66" s="2198"/>
      <c r="BC66" s="2197" t="s">
        <v>806</v>
      </c>
      <c r="BD66" s="2198"/>
      <c r="BE66" s="862"/>
    </row>
    <row r="67" spans="3:57" ht="13.5" customHeight="1">
      <c r="C67" s="865"/>
      <c r="D67" s="971" t="s">
        <v>807</v>
      </c>
      <c r="E67" s="865"/>
      <c r="F67" s="865"/>
      <c r="G67" s="868"/>
      <c r="H67" s="868"/>
      <c r="I67" s="868"/>
      <c r="J67" s="868"/>
      <c r="K67" s="865"/>
      <c r="L67" s="972" t="s">
        <v>808</v>
      </c>
      <c r="M67" s="909"/>
      <c r="N67" s="909"/>
      <c r="O67" s="909"/>
      <c r="P67" s="909"/>
      <c r="Q67" s="909"/>
      <c r="R67" s="909"/>
      <c r="S67" s="865"/>
      <c r="T67" s="865"/>
      <c r="U67" s="865"/>
      <c r="V67" s="865"/>
      <c r="W67" s="865"/>
      <c r="X67" s="865"/>
      <c r="Y67" s="865"/>
      <c r="Z67" s="865"/>
      <c r="AA67" s="865"/>
      <c r="AB67" s="865"/>
      <c r="AC67" s="865"/>
      <c r="AD67" s="973" t="s">
        <v>809</v>
      </c>
      <c r="AE67" s="974"/>
      <c r="AF67" s="974"/>
      <c r="AG67" s="974"/>
      <c r="AH67" s="975"/>
      <c r="AI67" s="975"/>
      <c r="AJ67" s="975"/>
      <c r="AK67" s="975"/>
      <c r="AL67" s="975"/>
      <c r="AM67" s="975"/>
      <c r="AN67" s="975"/>
      <c r="AO67" s="976"/>
      <c r="AP67" s="976"/>
      <c r="AQ67" s="976"/>
      <c r="AR67" s="976"/>
      <c r="AS67" s="976"/>
      <c r="AT67" s="976"/>
      <c r="AU67" s="976"/>
      <c r="AV67" s="977"/>
      <c r="AW67" s="964"/>
      <c r="AX67" s="964"/>
      <c r="AY67" s="2199"/>
      <c r="AZ67" s="2200"/>
      <c r="BA67" s="2199"/>
      <c r="BB67" s="2200"/>
      <c r="BC67" s="2199"/>
      <c r="BD67" s="2198"/>
      <c r="BE67" s="862"/>
    </row>
    <row r="68" spans="3:57" ht="14.25" customHeight="1" thickBot="1">
      <c r="C68" s="865"/>
      <c r="D68" s="902"/>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5"/>
      <c r="AC68" s="865"/>
      <c r="AD68" s="978"/>
      <c r="AE68" s="979"/>
      <c r="AF68" s="979"/>
      <c r="AG68" s="979"/>
      <c r="AH68" s="980"/>
      <c r="AI68" s="981"/>
      <c r="AJ68" s="981"/>
      <c r="AK68" s="981"/>
      <c r="AL68" s="981"/>
      <c r="AM68" s="981"/>
      <c r="AN68" s="981"/>
      <c r="AO68" s="982"/>
      <c r="AP68" s="982"/>
      <c r="AQ68" s="982"/>
      <c r="AR68" s="982"/>
      <c r="AS68" s="982"/>
      <c r="AT68" s="982"/>
      <c r="AU68" s="982"/>
      <c r="AV68" s="983"/>
      <c r="AW68" s="964"/>
      <c r="AX68" s="964"/>
      <c r="AY68" s="2200"/>
      <c r="AZ68" s="2200"/>
      <c r="BA68" s="2200"/>
      <c r="BB68" s="2200"/>
      <c r="BC68" s="2198"/>
      <c r="BD68" s="2198"/>
      <c r="BE68" s="862"/>
    </row>
    <row r="69" spans="3:57">
      <c r="C69" s="865"/>
      <c r="D69" s="984" t="s">
        <v>810</v>
      </c>
      <c r="E69" s="865"/>
      <c r="F69" s="865"/>
      <c r="G69" s="909"/>
      <c r="H69" s="985"/>
      <c r="I69" s="986"/>
      <c r="J69" s="909"/>
      <c r="K69" s="909"/>
      <c r="L69" s="909"/>
      <c r="M69" s="909"/>
      <c r="N69" s="909"/>
      <c r="O69" s="909"/>
      <c r="P69" s="865"/>
      <c r="Q69" s="865"/>
      <c r="R69" s="865"/>
      <c r="S69" s="865"/>
      <c r="T69" s="865"/>
      <c r="U69" s="865"/>
      <c r="V69" s="865"/>
      <c r="W69" s="865"/>
      <c r="X69" s="865"/>
      <c r="Y69" s="865"/>
      <c r="Z69" s="865"/>
      <c r="AA69" s="865"/>
      <c r="AB69" s="865"/>
      <c r="AC69" s="865"/>
      <c r="AD69" s="953"/>
      <c r="AE69" s="987"/>
      <c r="AF69" s="987"/>
      <c r="AR69" s="895"/>
      <c r="AS69" s="895"/>
      <c r="AT69" s="895"/>
      <c r="AU69" s="2194"/>
      <c r="AV69" s="2194"/>
      <c r="AW69" s="2194"/>
      <c r="AX69" s="2194"/>
      <c r="AY69" s="865"/>
      <c r="AZ69" s="865"/>
      <c r="BA69" s="865"/>
      <c r="BB69" s="865"/>
      <c r="BC69" s="865"/>
      <c r="BD69" s="865"/>
      <c r="BE69" s="862"/>
    </row>
    <row r="70" spans="3:57">
      <c r="C70" s="902"/>
      <c r="D70" s="902"/>
      <c r="E70" s="865"/>
      <c r="F70" s="865"/>
      <c r="G70" s="865"/>
      <c r="H70" s="865"/>
      <c r="I70" s="865"/>
      <c r="J70" s="865"/>
      <c r="K70" s="865"/>
      <c r="L70" s="865"/>
      <c r="M70" s="865"/>
      <c r="N70" s="865"/>
      <c r="O70" s="865"/>
      <c r="P70" s="865"/>
      <c r="Q70" s="865"/>
      <c r="R70" s="865"/>
      <c r="S70" s="865"/>
      <c r="T70" s="865"/>
      <c r="U70" s="865"/>
      <c r="V70" s="865"/>
      <c r="W70" s="865"/>
      <c r="X70" s="865"/>
      <c r="Y70" s="865"/>
      <c r="Z70" s="865"/>
      <c r="AA70" s="862"/>
      <c r="AB70" s="862"/>
    </row>
    <row r="71" spans="3:57">
      <c r="C71" s="865"/>
      <c r="D71" s="902"/>
      <c r="E71" s="865"/>
      <c r="F71" s="865"/>
      <c r="G71" s="865"/>
      <c r="H71" s="865"/>
      <c r="I71" s="865"/>
      <c r="J71" s="865"/>
      <c r="K71" s="865"/>
      <c r="L71" s="865"/>
      <c r="M71" s="865"/>
      <c r="N71" s="865"/>
      <c r="O71" s="865"/>
      <c r="P71" s="865"/>
      <c r="Q71" s="865"/>
      <c r="R71" s="865"/>
      <c r="S71" s="865"/>
      <c r="T71" s="865"/>
      <c r="U71" s="865"/>
      <c r="V71" s="865"/>
      <c r="W71" s="865"/>
      <c r="X71" s="865"/>
      <c r="Y71" s="865"/>
      <c r="Z71" s="865"/>
      <c r="AA71" s="862"/>
      <c r="AB71" s="862"/>
    </row>
    <row r="72" spans="3:57">
      <c r="C72" s="865"/>
      <c r="D72" s="902"/>
      <c r="E72" s="865"/>
      <c r="F72" s="865"/>
      <c r="G72" s="865"/>
      <c r="H72" s="865"/>
      <c r="I72" s="865"/>
      <c r="J72" s="865"/>
      <c r="K72" s="865"/>
      <c r="L72" s="865"/>
      <c r="M72" s="865"/>
      <c r="N72" s="865"/>
      <c r="O72" s="865"/>
      <c r="P72" s="865"/>
      <c r="Q72" s="865"/>
      <c r="R72" s="865"/>
      <c r="S72" s="865"/>
      <c r="T72" s="865"/>
      <c r="U72" s="865"/>
      <c r="V72" s="865"/>
      <c r="W72" s="865"/>
      <c r="X72" s="865"/>
      <c r="Y72" s="865"/>
      <c r="Z72" s="865"/>
      <c r="AA72" s="862"/>
      <c r="AB72" s="862"/>
    </row>
  </sheetData>
  <mergeCells count="196">
    <mergeCell ref="AD4:AL4"/>
    <mergeCell ref="AD5:AF5"/>
    <mergeCell ref="AG5:AI5"/>
    <mergeCell ref="AJ5:AL5"/>
    <mergeCell ref="AY5:AZ5"/>
    <mergeCell ref="BA5:BB5"/>
    <mergeCell ref="BC5:BD5"/>
    <mergeCell ref="C6:I6"/>
    <mergeCell ref="K6:W6"/>
    <mergeCell ref="AD6:AF9"/>
    <mergeCell ref="AG6:AI9"/>
    <mergeCell ref="AJ6:AL9"/>
    <mergeCell ref="AY6:AZ8"/>
    <mergeCell ref="BA6:BB8"/>
    <mergeCell ref="BC6:BD8"/>
    <mergeCell ref="C8:F9"/>
    <mergeCell ref="AE12:AI13"/>
    <mergeCell ref="AJ12:AT13"/>
    <mergeCell ref="AU12:AX12"/>
    <mergeCell ref="AY12:BD12"/>
    <mergeCell ref="AU13:AV13"/>
    <mergeCell ref="AW13:AX13"/>
    <mergeCell ref="G8:K9"/>
    <mergeCell ref="L8:O9"/>
    <mergeCell ref="P8:U9"/>
    <mergeCell ref="V8:X9"/>
    <mergeCell ref="Y8:AA9"/>
    <mergeCell ref="AD12:AD13"/>
    <mergeCell ref="I29:M30"/>
    <mergeCell ref="N29:O30"/>
    <mergeCell ref="P29:Q30"/>
    <mergeCell ref="AU29:AV29"/>
    <mergeCell ref="AU18:AV18"/>
    <mergeCell ref="AW18:AX18"/>
    <mergeCell ref="AE19:AI23"/>
    <mergeCell ref="AU19:AV19"/>
    <mergeCell ref="AW19:AX19"/>
    <mergeCell ref="AU20:AV20"/>
    <mergeCell ref="AW20:AX20"/>
    <mergeCell ref="AU21:AV21"/>
    <mergeCell ref="AW21:AX21"/>
    <mergeCell ref="AU22:AV22"/>
    <mergeCell ref="AE14:AI18"/>
    <mergeCell ref="AU14:AV14"/>
    <mergeCell ref="AW14:AX14"/>
    <mergeCell ref="AU15:AV15"/>
    <mergeCell ref="AW15:AX15"/>
    <mergeCell ref="AU16:AV16"/>
    <mergeCell ref="AW16:AX16"/>
    <mergeCell ref="AU17:AV17"/>
    <mergeCell ref="AW24:AX24"/>
    <mergeCell ref="I23:M24"/>
    <mergeCell ref="C25:H26"/>
    <mergeCell ref="I25:M26"/>
    <mergeCell ref="N25:O26"/>
    <mergeCell ref="P25:Q26"/>
    <mergeCell ref="AU25:AV25"/>
    <mergeCell ref="AW25:AX25"/>
    <mergeCell ref="AU26:AV26"/>
    <mergeCell ref="AW26:AX26"/>
    <mergeCell ref="AW30:AX30"/>
    <mergeCell ref="C27:H28"/>
    <mergeCell ref="I27:M28"/>
    <mergeCell ref="N27:O28"/>
    <mergeCell ref="P27:Q28"/>
    <mergeCell ref="AU27:AV27"/>
    <mergeCell ref="AW27:AX27"/>
    <mergeCell ref="AE28:AI31"/>
    <mergeCell ref="AU28:AV28"/>
    <mergeCell ref="AW28:AX28"/>
    <mergeCell ref="C29:H30"/>
    <mergeCell ref="AU31:AV31"/>
    <mergeCell ref="AW31:AX31"/>
    <mergeCell ref="AJ24:AT27"/>
    <mergeCell ref="AJ28:AT31"/>
    <mergeCell ref="C23:H24"/>
    <mergeCell ref="AW17:AX17"/>
    <mergeCell ref="AW22:AX22"/>
    <mergeCell ref="AJ14:AT18"/>
    <mergeCell ref="AJ19:AT23"/>
    <mergeCell ref="N23:Q23"/>
    <mergeCell ref="AU23:AV23"/>
    <mergeCell ref="AW23:AX23"/>
    <mergeCell ref="AW29:AX29"/>
    <mergeCell ref="AU30:AV30"/>
    <mergeCell ref="N24:O24"/>
    <mergeCell ref="P24:Q24"/>
    <mergeCell ref="AD14:AD23"/>
    <mergeCell ref="AU24:AV24"/>
    <mergeCell ref="AD24:AD48"/>
    <mergeCell ref="AE24:AI27"/>
    <mergeCell ref="AE36:AI39"/>
    <mergeCell ref="AU36:AV36"/>
    <mergeCell ref="AU42:AV42"/>
    <mergeCell ref="AD49:AD52"/>
    <mergeCell ref="AE49:AI52"/>
    <mergeCell ref="AE32:AI35"/>
    <mergeCell ref="AU32:AV32"/>
    <mergeCell ref="AW32:AX32"/>
    <mergeCell ref="AU33:AV33"/>
    <mergeCell ref="AW33:AX33"/>
    <mergeCell ref="AU34:AV34"/>
    <mergeCell ref="AW34:AX34"/>
    <mergeCell ref="AU35:AV35"/>
    <mergeCell ref="AW35:AX35"/>
    <mergeCell ref="AJ32:AT35"/>
    <mergeCell ref="AW42:AX42"/>
    <mergeCell ref="AU44:AV44"/>
    <mergeCell ref="AW44:AX44"/>
    <mergeCell ref="AW36:AX36"/>
    <mergeCell ref="AU37:AV37"/>
    <mergeCell ref="AW37:AX37"/>
    <mergeCell ref="AU38:AV38"/>
    <mergeCell ref="AW38:AX38"/>
    <mergeCell ref="AU39:AV39"/>
    <mergeCell ref="AW39:AX39"/>
    <mergeCell ref="AJ40:AT41"/>
    <mergeCell ref="D46:D49"/>
    <mergeCell ref="E46:O47"/>
    <mergeCell ref="P46:U47"/>
    <mergeCell ref="V46:X47"/>
    <mergeCell ref="Y46:AA47"/>
    <mergeCell ref="D45:O45"/>
    <mergeCell ref="P45:U45"/>
    <mergeCell ref="V45:X45"/>
    <mergeCell ref="Y45:AA45"/>
    <mergeCell ref="E48:O49"/>
    <mergeCell ref="P48:U49"/>
    <mergeCell ref="V48:X49"/>
    <mergeCell ref="Y48:AA49"/>
    <mergeCell ref="D50:D63"/>
    <mergeCell ref="E50:O51"/>
    <mergeCell ref="P50:U51"/>
    <mergeCell ref="V50:X51"/>
    <mergeCell ref="Y50:AA51"/>
    <mergeCell ref="AU50:AV50"/>
    <mergeCell ref="AW50:AX50"/>
    <mergeCell ref="AU51:AV51"/>
    <mergeCell ref="AW51:AX51"/>
    <mergeCell ref="E52:O53"/>
    <mergeCell ref="P52:U53"/>
    <mergeCell ref="V52:X53"/>
    <mergeCell ref="Y52:AA53"/>
    <mergeCell ref="AU52:AV52"/>
    <mergeCell ref="AW52:AX52"/>
    <mergeCell ref="AU53:AV53"/>
    <mergeCell ref="AW53:AX53"/>
    <mergeCell ref="AJ49:AT51"/>
    <mergeCell ref="E54:O55"/>
    <mergeCell ref="P54:U55"/>
    <mergeCell ref="V54:X55"/>
    <mergeCell ref="Y54:AA55"/>
    <mergeCell ref="AU54:AV54"/>
    <mergeCell ref="AW54:AX54"/>
    <mergeCell ref="AW55:AX55"/>
    <mergeCell ref="E60:O61"/>
    <mergeCell ref="P60:U61"/>
    <mergeCell ref="V60:X61"/>
    <mergeCell ref="Y60:AA61"/>
    <mergeCell ref="E62:O63"/>
    <mergeCell ref="P62:U63"/>
    <mergeCell ref="V62:X63"/>
    <mergeCell ref="Y62:AA63"/>
    <mergeCell ref="E56:O57"/>
    <mergeCell ref="P56:U57"/>
    <mergeCell ref="V56:X57"/>
    <mergeCell ref="Y56:AA57"/>
    <mergeCell ref="E58:O59"/>
    <mergeCell ref="P58:U59"/>
    <mergeCell ref="V58:X59"/>
    <mergeCell ref="Y58:AA59"/>
    <mergeCell ref="AU55:AV55"/>
    <mergeCell ref="AU69:AV69"/>
    <mergeCell ref="AW69:AX69"/>
    <mergeCell ref="AY66:AZ66"/>
    <mergeCell ref="BA66:BB66"/>
    <mergeCell ref="BC66:BD66"/>
    <mergeCell ref="AY67:AZ68"/>
    <mergeCell ref="BA67:BB68"/>
    <mergeCell ref="BC67:BD68"/>
    <mergeCell ref="D64:D65"/>
    <mergeCell ref="E64:O65"/>
    <mergeCell ref="P64:U65"/>
    <mergeCell ref="V64:X65"/>
    <mergeCell ref="Y64:AA65"/>
    <mergeCell ref="AY65:BD65"/>
    <mergeCell ref="AE40:AI41"/>
    <mergeCell ref="AU40:AV41"/>
    <mergeCell ref="AE42:AI44"/>
    <mergeCell ref="AJ42:AT44"/>
    <mergeCell ref="AU43:AV43"/>
    <mergeCell ref="AW43:AX43"/>
    <mergeCell ref="AJ45:AT48"/>
    <mergeCell ref="AU45:AV48"/>
    <mergeCell ref="AW45:AX48"/>
    <mergeCell ref="AE45:AI48"/>
  </mergeCells>
  <phoneticPr fontId="26"/>
  <pageMargins left="0.19685039370078741" right="0.19685039370078741" top="0.39370078740157483" bottom="0.19685039370078741" header="0.23622047244094488" footer="0"/>
  <pageSetup paperSize="8" scale="87" fitToHeight="0" orientation="landscape" r:id="rId1"/>
  <rowBreaks count="1" manualBreakCount="1">
    <brk id="69" min="1" max="56" man="1"/>
  </rowBreaks>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R56"/>
  <sheetViews>
    <sheetView showGridLines="0" view="pageBreakPreview" zoomScale="70" zoomScaleNormal="85" zoomScaleSheetLayoutView="70" workbookViewId="0">
      <selection activeCell="L8" sqref="L8"/>
    </sheetView>
  </sheetViews>
  <sheetFormatPr defaultColWidth="9" defaultRowHeight="13"/>
  <cols>
    <col min="1" max="1" width="4.453125" style="111" customWidth="1"/>
    <col min="2" max="3" width="8.26953125" style="111" customWidth="1"/>
    <col min="4" max="4" width="9.6328125" style="111" customWidth="1"/>
    <col min="5" max="10" width="8.26953125" style="111" customWidth="1"/>
    <col min="11" max="12" width="10.08984375" style="111" customWidth="1"/>
    <col min="13" max="13" width="3.6328125" style="111" customWidth="1"/>
    <col min="14" max="16384" width="9" style="111"/>
  </cols>
  <sheetData>
    <row r="1" spans="2:12" s="95" customFormat="1" ht="18" customHeight="1"/>
    <row r="2" spans="2:12" s="95" customFormat="1" ht="18" customHeight="1">
      <c r="B2" s="96" t="s">
        <v>34</v>
      </c>
      <c r="K2" s="95" t="s">
        <v>25</v>
      </c>
    </row>
    <row r="3" spans="2:12" s="95" customFormat="1" ht="21" customHeight="1">
      <c r="B3" s="96" t="s">
        <v>66</v>
      </c>
    </row>
    <row r="4" spans="2:12" s="95" customFormat="1" ht="22.5" customHeight="1"/>
    <row r="5" spans="2:12" s="95" customFormat="1" ht="18" customHeight="1"/>
    <row r="6" spans="2:12" s="95" customFormat="1" ht="18" customHeight="1"/>
    <row r="7" spans="2:12" s="95" customFormat="1" ht="29.25" customHeight="1">
      <c r="C7" s="97"/>
      <c r="D7" s="98" t="s">
        <v>67</v>
      </c>
    </row>
    <row r="8" spans="2:12" s="99" customFormat="1" ht="18" customHeight="1"/>
    <row r="9" spans="2:12" s="99" customFormat="1" ht="18" customHeight="1">
      <c r="B9" s="99" t="s">
        <v>68</v>
      </c>
    </row>
    <row r="10" spans="2:12" s="99" customFormat="1" ht="18" customHeight="1"/>
    <row r="11" spans="2:12" s="99" customFormat="1" ht="18" customHeight="1"/>
    <row r="12" spans="2:12" s="99" customFormat="1" ht="18" customHeight="1">
      <c r="B12" s="99" t="s">
        <v>69</v>
      </c>
      <c r="E12" s="96" t="s">
        <v>70</v>
      </c>
    </row>
    <row r="13" spans="2:12" s="99" customFormat="1" ht="18" customHeight="1">
      <c r="E13" s="99" t="s">
        <v>71</v>
      </c>
    </row>
    <row r="14" spans="2:12" s="99" customFormat="1" ht="18" customHeight="1"/>
    <row r="15" spans="2:12" s="99" customFormat="1" ht="18" customHeight="1">
      <c r="E15" s="96" t="s">
        <v>72</v>
      </c>
    </row>
    <row r="16" spans="2:12" s="99" customFormat="1" ht="18" customHeight="1" thickBot="1">
      <c r="E16" s="1337"/>
      <c r="F16" s="1337"/>
      <c r="G16" s="1337"/>
      <c r="H16" s="1337"/>
      <c r="I16" s="1337"/>
      <c r="J16" s="1337"/>
      <c r="K16" s="1337"/>
      <c r="L16" s="1337"/>
    </row>
    <row r="17" spans="2:18" s="99" customFormat="1" ht="18" customHeight="1" thickBot="1">
      <c r="E17" s="1337"/>
      <c r="F17" s="1337"/>
      <c r="G17" s="1337"/>
      <c r="H17" s="1337"/>
      <c r="I17" s="1337"/>
      <c r="J17" s="1337"/>
      <c r="K17" s="1337"/>
      <c r="L17" s="1337"/>
    </row>
    <row r="18" spans="2:18" s="99" customFormat="1" ht="18" customHeight="1" thickBot="1">
      <c r="E18" s="1337"/>
      <c r="F18" s="1337"/>
      <c r="G18" s="1337"/>
      <c r="H18" s="1337"/>
      <c r="I18" s="1337"/>
      <c r="J18" s="1337"/>
      <c r="K18" s="1337"/>
      <c r="L18" s="1337"/>
    </row>
    <row r="19" spans="2:18" s="99" customFormat="1" ht="18" customHeight="1" thickBot="1">
      <c r="E19" s="1337"/>
      <c r="F19" s="1337"/>
      <c r="G19" s="1337"/>
      <c r="H19" s="1337"/>
      <c r="I19" s="1337"/>
      <c r="J19" s="1337"/>
      <c r="K19" s="1337"/>
      <c r="L19" s="1337"/>
    </row>
    <row r="20" spans="2:18" s="99" customFormat="1" ht="18" customHeight="1" thickBot="1">
      <c r="E20" s="1337"/>
      <c r="F20" s="1337"/>
      <c r="G20" s="1337"/>
      <c r="H20" s="1337"/>
      <c r="I20" s="1337"/>
      <c r="J20" s="1337"/>
      <c r="K20" s="1337"/>
      <c r="L20" s="1337"/>
    </row>
    <row r="21" spans="2:18" s="99" customFormat="1" ht="18" customHeight="1">
      <c r="E21" s="100"/>
      <c r="F21" s="100"/>
      <c r="G21" s="100"/>
      <c r="H21" s="100"/>
      <c r="I21" s="100"/>
      <c r="J21" s="100"/>
      <c r="K21" s="100"/>
    </row>
    <row r="22" spans="2:18" s="99" customFormat="1" ht="18" customHeight="1">
      <c r="B22" s="99" t="s">
        <v>14</v>
      </c>
      <c r="N22" s="17"/>
      <c r="O22" s="6"/>
      <c r="P22" s="100"/>
      <c r="Q22" s="100"/>
      <c r="R22" s="100"/>
    </row>
    <row r="23" spans="2:18" s="99" customFormat="1" ht="18" customHeight="1" thickBot="1">
      <c r="E23" s="1337"/>
      <c r="F23" s="1337"/>
      <c r="G23" s="1337"/>
      <c r="H23" s="1337"/>
      <c r="I23" s="1337"/>
      <c r="J23" s="1337"/>
      <c r="K23" s="1337"/>
      <c r="L23" s="1337"/>
      <c r="N23" s="6"/>
      <c r="O23" s="6"/>
      <c r="P23" s="100"/>
      <c r="Q23" s="100"/>
      <c r="R23" s="100"/>
    </row>
    <row r="24" spans="2:18" s="99" customFormat="1" ht="21" customHeight="1" thickBot="1">
      <c r="C24" s="99" t="s">
        <v>73</v>
      </c>
      <c r="E24" s="1337"/>
      <c r="F24" s="1337"/>
      <c r="G24" s="1337"/>
      <c r="H24" s="1337"/>
      <c r="I24" s="1337"/>
      <c r="J24" s="1337"/>
      <c r="K24" s="1337"/>
      <c r="L24" s="1337"/>
      <c r="N24" s="6"/>
      <c r="O24" s="13"/>
      <c r="P24" s="100"/>
      <c r="Q24" s="100"/>
      <c r="R24" s="100"/>
    </row>
    <row r="25" spans="2:18" s="99" customFormat="1" ht="21" customHeight="1" thickBot="1">
      <c r="C25" s="99" t="s">
        <v>74</v>
      </c>
      <c r="E25" s="1337"/>
      <c r="F25" s="1337"/>
      <c r="G25" s="1337"/>
      <c r="H25" s="1337"/>
      <c r="I25" s="1337"/>
      <c r="J25" s="1337"/>
      <c r="K25" s="1337"/>
      <c r="L25" s="1337"/>
      <c r="N25" s="6"/>
      <c r="O25" s="13"/>
      <c r="P25" s="100"/>
      <c r="Q25" s="100"/>
      <c r="R25" s="100"/>
    </row>
    <row r="26" spans="2:18" s="99" customFormat="1" ht="18" customHeight="1">
      <c r="N26" s="100"/>
      <c r="O26" s="100"/>
      <c r="P26" s="100"/>
      <c r="Q26" s="100"/>
      <c r="R26" s="100"/>
    </row>
    <row r="27" spans="2:18" s="99" customFormat="1" ht="18" customHeight="1">
      <c r="B27" s="99" t="s">
        <v>75</v>
      </c>
      <c r="N27" s="17"/>
      <c r="O27" s="13"/>
      <c r="P27" s="100"/>
      <c r="Q27" s="100"/>
      <c r="R27" s="100"/>
    </row>
    <row r="28" spans="2:18" s="99" customFormat="1" ht="18" customHeight="1" thickBot="1">
      <c r="E28" s="1337"/>
      <c r="F28" s="1337"/>
      <c r="G28" s="1337"/>
      <c r="H28" s="1337"/>
      <c r="I28" s="1337"/>
      <c r="J28" s="1337"/>
      <c r="K28" s="1337"/>
      <c r="L28" s="1337"/>
      <c r="N28" s="6"/>
      <c r="O28" s="13"/>
      <c r="P28" s="100"/>
      <c r="Q28" s="100"/>
      <c r="R28" s="100"/>
    </row>
    <row r="29" spans="2:18" s="99" customFormat="1" ht="21" customHeight="1" thickBot="1">
      <c r="C29" s="99" t="s">
        <v>76</v>
      </c>
      <c r="E29" s="1337"/>
      <c r="F29" s="1337"/>
      <c r="G29" s="1337"/>
      <c r="H29" s="1337"/>
      <c r="I29" s="1337"/>
      <c r="J29" s="1337"/>
      <c r="K29" s="1337"/>
      <c r="L29" s="1337"/>
      <c r="N29" s="6"/>
      <c r="O29" s="17"/>
      <c r="P29" s="100"/>
      <c r="Q29" s="100"/>
      <c r="R29" s="100"/>
    </row>
    <row r="30" spans="2:18" s="99" customFormat="1" ht="18" customHeight="1">
      <c r="N30" s="100"/>
      <c r="O30" s="100"/>
      <c r="P30" s="100"/>
      <c r="Q30" s="100"/>
      <c r="R30" s="100"/>
    </row>
    <row r="31" spans="2:18" s="99" customFormat="1" ht="18" customHeight="1">
      <c r="B31" s="99" t="s">
        <v>77</v>
      </c>
      <c r="N31" s="100"/>
      <c r="O31" s="100"/>
      <c r="P31" s="100"/>
      <c r="Q31" s="100"/>
      <c r="R31" s="100"/>
    </row>
    <row r="32" spans="2:18" s="99" customFormat="1" ht="18" customHeight="1"/>
    <row r="33" spans="2:11" s="99" customFormat="1" ht="21" customHeight="1" thickBot="1">
      <c r="C33" s="99" t="s">
        <v>78</v>
      </c>
      <c r="E33" s="1335"/>
      <c r="F33" s="1335"/>
      <c r="G33" s="1335"/>
      <c r="H33" s="101" t="s">
        <v>21</v>
      </c>
      <c r="I33" s="1335"/>
      <c r="J33" s="1335"/>
      <c r="K33" s="1335"/>
    </row>
    <row r="34" spans="2:11" s="99" customFormat="1" ht="18" customHeight="1"/>
    <row r="35" spans="2:11" s="99" customFormat="1" ht="18" customHeight="1"/>
    <row r="36" spans="2:11" s="99" customFormat="1" ht="18" customHeight="1">
      <c r="B36" s="99" t="s">
        <v>79</v>
      </c>
    </row>
    <row r="37" spans="2:11" s="99" customFormat="1" ht="18" customHeight="1"/>
    <row r="38" spans="2:11" s="99" customFormat="1" ht="25" customHeight="1" thickBot="1">
      <c r="C38" s="102" t="s">
        <v>25</v>
      </c>
      <c r="D38" s="100"/>
      <c r="E38" s="103"/>
      <c r="F38" s="1335"/>
      <c r="G38" s="1335"/>
      <c r="H38" s="1335"/>
      <c r="I38" s="1335"/>
    </row>
    <row r="39" spans="2:11" s="99" customFormat="1" ht="25" customHeight="1" thickBot="1">
      <c r="C39" s="104" t="s">
        <v>80</v>
      </c>
      <c r="D39" s="105"/>
      <c r="E39" s="1336"/>
      <c r="F39" s="1336"/>
      <c r="G39" s="1336"/>
      <c r="H39" s="1336"/>
      <c r="I39" s="1336"/>
    </row>
    <row r="40" spans="2:11" s="99" customFormat="1" ht="25" customHeight="1" thickBot="1">
      <c r="C40" s="106" t="s">
        <v>30</v>
      </c>
      <c r="D40" s="107"/>
      <c r="E40" s="1336"/>
      <c r="F40" s="1336"/>
      <c r="G40" s="1336"/>
      <c r="H40" s="1336"/>
      <c r="I40" s="1336"/>
    </row>
    <row r="41" spans="2:11" s="99" customFormat="1" ht="25" customHeight="1" thickBot="1">
      <c r="C41" s="108" t="s">
        <v>81</v>
      </c>
      <c r="D41" s="109"/>
      <c r="E41" s="110"/>
      <c r="F41" s="110"/>
      <c r="G41" s="1336"/>
      <c r="H41" s="1336"/>
      <c r="I41" s="1336"/>
    </row>
    <row r="42" spans="2:11" s="99" customFormat="1" ht="18" customHeight="1"/>
    <row r="43" spans="2:11" s="99" customFormat="1" ht="18" customHeight="1"/>
    <row r="44" spans="2:11" s="99" customFormat="1" ht="18" customHeight="1"/>
    <row r="45" spans="2:11" s="99" customFormat="1" ht="18" customHeight="1"/>
    <row r="46" spans="2:11" s="99" customFormat="1" ht="18" customHeight="1"/>
    <row r="47" spans="2:11" s="95" customFormat="1" ht="18" customHeight="1"/>
    <row r="48" spans="2:11" s="95" customFormat="1" ht="18" customHeight="1"/>
    <row r="49" s="95" customFormat="1" ht="18" customHeight="1"/>
    <row r="50" s="95" customFormat="1" ht="18" customHeight="1"/>
    <row r="51" s="95" customFormat="1" ht="18" customHeight="1"/>
    <row r="52" s="95" customFormat="1" ht="18" customHeight="1"/>
    <row r="53" s="95" customFormat="1" ht="18" customHeight="1"/>
    <row r="54" s="95" customFormat="1" ht="18" customHeight="1"/>
    <row r="55" s="95" customFormat="1" ht="18" customHeight="1"/>
    <row r="56" s="95" customFormat="1" ht="18" customHeight="1"/>
  </sheetData>
  <mergeCells count="16">
    <mergeCell ref="E23:L23"/>
    <mergeCell ref="E16:L16"/>
    <mergeCell ref="E17:L17"/>
    <mergeCell ref="E18:L18"/>
    <mergeCell ref="E19:L19"/>
    <mergeCell ref="E20:L20"/>
    <mergeCell ref="F38:I38"/>
    <mergeCell ref="E39:I39"/>
    <mergeCell ref="E40:I40"/>
    <mergeCell ref="G41:I41"/>
    <mergeCell ref="E24:L24"/>
    <mergeCell ref="E25:L25"/>
    <mergeCell ref="E28:L28"/>
    <mergeCell ref="E29:L29"/>
    <mergeCell ref="E33:G33"/>
    <mergeCell ref="I33:K33"/>
  </mergeCells>
  <phoneticPr fontId="26"/>
  <printOptions horizontalCentered="1" verticalCentered="1"/>
  <pageMargins left="0.39370078740157483" right="0.39370078740157483" top="0.39370078740157483" bottom="0.39370078740157483" header="0.35433070866141736" footer="0.2362204724409449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B1:AG116"/>
  <sheetViews>
    <sheetView showGridLines="0" tabSelected="1" topLeftCell="B1" zoomScaleNormal="100" zoomScaleSheetLayoutView="85" workbookViewId="0">
      <selection activeCell="U62" sqref="U62"/>
    </sheetView>
  </sheetViews>
  <sheetFormatPr defaultColWidth="9" defaultRowHeight="13"/>
  <cols>
    <col min="1" max="2" width="9" style="113"/>
    <col min="3" max="3" width="2.453125" style="113" bestFit="1" customWidth="1"/>
    <col min="4" max="4" width="3" style="113" customWidth="1"/>
    <col min="5" max="5" width="14.08984375" style="113" customWidth="1"/>
    <col min="6" max="8" width="9" style="113"/>
    <col min="9" max="10" width="4.08984375" style="113" customWidth="1"/>
    <col min="11" max="12" width="9" style="113"/>
    <col min="13" max="13" width="13.36328125" style="113" customWidth="1"/>
    <col min="14" max="14" width="9.26953125" style="113" customWidth="1"/>
    <col min="15" max="15" width="14.90625" style="113" customWidth="1"/>
    <col min="16" max="16" width="4.26953125" style="113" customWidth="1"/>
    <col min="17" max="17" width="8.26953125" style="113" customWidth="1"/>
    <col min="18" max="18" width="1.453125" style="113" customWidth="1"/>
    <col min="19" max="22" width="9" style="113"/>
    <col min="23" max="24" width="4.08984375" style="113" customWidth="1"/>
    <col min="25" max="25" width="29.26953125" style="113" bestFit="1" customWidth="1"/>
    <col min="26" max="26" width="2.90625" style="113" customWidth="1"/>
    <col min="27" max="27" width="29.36328125" style="113" bestFit="1" customWidth="1"/>
    <col min="28" max="16384" width="9" style="113"/>
  </cols>
  <sheetData>
    <row r="1" spans="4:17" ht="14">
      <c r="D1" s="112" t="s">
        <v>482</v>
      </c>
      <c r="P1" s="114" t="s">
        <v>1205</v>
      </c>
      <c r="Q1" s="115"/>
    </row>
    <row r="2" spans="4:17" s="118" customFormat="1" ht="16.5">
      <c r="D2" s="121" t="s">
        <v>1122</v>
      </c>
      <c r="E2" s="1126"/>
      <c r="F2" s="1126"/>
      <c r="G2" s="1126"/>
      <c r="O2" s="118" t="s">
        <v>82</v>
      </c>
    </row>
    <row r="3" spans="4:17" s="118" customFormat="1" ht="15" customHeight="1">
      <c r="D3" s="116"/>
      <c r="E3" s="117"/>
      <c r="F3" s="117"/>
      <c r="O3" s="119" t="s">
        <v>483</v>
      </c>
      <c r="P3" s="119"/>
      <c r="Q3" s="119"/>
    </row>
    <row r="4" spans="4:17" s="118" customFormat="1">
      <c r="K4" s="120" t="s">
        <v>83</v>
      </c>
      <c r="L4" s="120"/>
      <c r="M4" s="120"/>
    </row>
    <row r="5" spans="4:17" s="118" customFormat="1">
      <c r="K5" s="121"/>
      <c r="L5" s="121"/>
      <c r="M5" s="121"/>
      <c r="N5" s="121"/>
      <c r="O5" s="121"/>
      <c r="P5" s="121"/>
      <c r="Q5" s="121"/>
    </row>
    <row r="6" spans="4:17" s="118" customFormat="1" ht="14">
      <c r="D6" s="113"/>
      <c r="E6" s="113"/>
      <c r="F6" s="113"/>
      <c r="K6" s="118" t="s">
        <v>84</v>
      </c>
    </row>
    <row r="7" spans="4:17" s="118" customFormat="1" ht="20.5">
      <c r="D7" s="122" t="s">
        <v>484</v>
      </c>
      <c r="E7" s="122"/>
      <c r="F7" s="122"/>
      <c r="G7" s="123"/>
      <c r="H7" s="123"/>
      <c r="K7" s="121"/>
      <c r="L7" s="121"/>
      <c r="M7" s="121"/>
      <c r="N7" s="121"/>
      <c r="O7" s="121"/>
      <c r="P7" s="121"/>
      <c r="Q7" s="121"/>
    </row>
    <row r="8" spans="4:17" s="118" customFormat="1" ht="20.5">
      <c r="D8" s="124" t="s">
        <v>485</v>
      </c>
      <c r="E8" s="124"/>
      <c r="F8" s="124"/>
      <c r="G8" s="123"/>
      <c r="H8" s="123"/>
      <c r="K8" s="120" t="s">
        <v>85</v>
      </c>
      <c r="L8" s="120"/>
      <c r="M8" s="120"/>
      <c r="N8" s="119" t="s">
        <v>486</v>
      </c>
      <c r="O8" s="121"/>
      <c r="P8" s="119"/>
      <c r="Q8" s="119"/>
    </row>
    <row r="9" spans="4:17" s="118" customFormat="1" ht="14">
      <c r="D9" s="113"/>
      <c r="E9" s="113"/>
      <c r="F9" s="113"/>
      <c r="K9" s="121"/>
      <c r="L9" s="121"/>
      <c r="M9" s="121"/>
      <c r="N9" s="125" t="s">
        <v>487</v>
      </c>
      <c r="O9" s="121"/>
      <c r="P9" s="121"/>
      <c r="Q9" s="121"/>
    </row>
    <row r="10" spans="4:17" s="118" customFormat="1" ht="14">
      <c r="D10" s="113"/>
      <c r="E10" s="113"/>
      <c r="F10" s="113"/>
      <c r="N10" s="120" t="s">
        <v>488</v>
      </c>
      <c r="O10" s="121"/>
      <c r="P10" s="126"/>
      <c r="Q10" s="126"/>
    </row>
    <row r="11" spans="4:17" s="118" customFormat="1">
      <c r="D11" s="114" t="s">
        <v>86</v>
      </c>
      <c r="E11" s="119"/>
      <c r="F11" s="127"/>
      <c r="G11" s="128" t="s">
        <v>87</v>
      </c>
      <c r="H11" s="119"/>
      <c r="I11" s="119"/>
      <c r="J11" s="127"/>
      <c r="K11" s="129" t="s">
        <v>489</v>
      </c>
      <c r="L11" s="130"/>
      <c r="M11" s="130"/>
      <c r="N11" s="130"/>
      <c r="O11" s="130"/>
      <c r="P11" s="130"/>
      <c r="Q11" s="131"/>
    </row>
    <row r="12" spans="4:17" s="118" customFormat="1">
      <c r="D12" s="1338"/>
      <c r="E12" s="1339"/>
      <c r="F12" s="1340"/>
      <c r="G12" s="1344"/>
      <c r="H12" s="1345"/>
      <c r="I12" s="1345"/>
      <c r="J12" s="1346"/>
      <c r="K12" s="132"/>
      <c r="L12" s="117"/>
      <c r="M12" s="117"/>
      <c r="N12" s="117"/>
      <c r="O12" s="117"/>
      <c r="P12" s="117"/>
      <c r="Q12" s="133"/>
    </row>
    <row r="13" spans="4:17" s="118" customFormat="1">
      <c r="D13" s="1341"/>
      <c r="E13" s="1342"/>
      <c r="F13" s="1343"/>
      <c r="G13" s="1347"/>
      <c r="H13" s="1348"/>
      <c r="I13" s="1348"/>
      <c r="J13" s="1349"/>
      <c r="K13" s="132"/>
      <c r="L13" s="134"/>
      <c r="M13" s="134"/>
      <c r="N13" s="117"/>
      <c r="O13" s="117"/>
      <c r="P13" s="117"/>
      <c r="Q13" s="133"/>
    </row>
    <row r="14" spans="4:17" s="118" customFormat="1" ht="15.75" customHeight="1">
      <c r="D14" s="114" t="s">
        <v>88</v>
      </c>
      <c r="E14" s="135"/>
      <c r="F14" s="136"/>
      <c r="G14" s="114" t="s">
        <v>89</v>
      </c>
      <c r="H14" s="135"/>
      <c r="I14" s="135"/>
      <c r="J14" s="136"/>
      <c r="K14" s="132"/>
      <c r="L14" s="134"/>
      <c r="M14" s="134"/>
      <c r="N14" s="117"/>
      <c r="O14" s="117"/>
      <c r="P14" s="117"/>
      <c r="Q14" s="133"/>
    </row>
    <row r="15" spans="4:17" s="118" customFormat="1">
      <c r="D15" s="1344"/>
      <c r="E15" s="1345"/>
      <c r="F15" s="1346"/>
      <c r="G15" s="1344"/>
      <c r="H15" s="1345"/>
      <c r="I15" s="1345"/>
      <c r="J15" s="1346"/>
      <c r="K15" s="121"/>
      <c r="L15" s="121"/>
      <c r="M15" s="121"/>
      <c r="N15" s="121"/>
      <c r="O15" s="121"/>
      <c r="P15" s="121"/>
      <c r="Q15" s="137" t="s">
        <v>90</v>
      </c>
    </row>
    <row r="16" spans="4:17" s="118" customFormat="1">
      <c r="D16" s="1347"/>
      <c r="E16" s="1348"/>
      <c r="F16" s="1349"/>
      <c r="G16" s="1347"/>
      <c r="H16" s="1348"/>
      <c r="I16" s="1348"/>
      <c r="J16" s="1349"/>
      <c r="K16" s="138" t="s">
        <v>490</v>
      </c>
      <c r="L16" s="121"/>
      <c r="M16" s="117"/>
      <c r="O16" s="121"/>
      <c r="P16" s="121"/>
      <c r="Q16" s="121"/>
    </row>
    <row r="17" spans="4:30" s="118" customFormat="1" ht="15.75" customHeight="1">
      <c r="D17" s="128" t="s">
        <v>491</v>
      </c>
      <c r="E17" s="127"/>
      <c r="F17" s="139" t="s">
        <v>492</v>
      </c>
      <c r="G17" s="119"/>
      <c r="H17" s="119"/>
      <c r="I17" s="119"/>
      <c r="J17" s="119"/>
      <c r="K17" s="119"/>
      <c r="L17" s="119"/>
      <c r="M17" s="119"/>
      <c r="N17" s="119"/>
      <c r="O17" s="119"/>
      <c r="P17" s="119"/>
      <c r="Q17" s="127"/>
    </row>
    <row r="18" spans="4:30" s="118" customFormat="1" ht="15.75" customHeight="1">
      <c r="D18" s="140" t="s">
        <v>493</v>
      </c>
      <c r="E18" s="131"/>
      <c r="F18" s="129" t="s">
        <v>91</v>
      </c>
      <c r="G18" s="130"/>
      <c r="H18" s="130"/>
      <c r="I18" s="130"/>
      <c r="J18" s="130"/>
      <c r="K18" s="130"/>
      <c r="L18" s="130"/>
      <c r="M18" s="130"/>
      <c r="N18" s="130"/>
      <c r="O18" s="130"/>
      <c r="P18" s="130"/>
      <c r="Q18" s="131"/>
    </row>
    <row r="19" spans="4:30" s="118" customFormat="1" ht="15.75" customHeight="1">
      <c r="D19" s="132"/>
      <c r="E19" s="133"/>
      <c r="F19" s="132"/>
      <c r="G19" s="117"/>
      <c r="H19" s="117"/>
      <c r="I19" s="117"/>
      <c r="J19" s="117"/>
      <c r="K19" s="117"/>
      <c r="L19" s="117"/>
      <c r="M19" s="117"/>
      <c r="N19" s="117"/>
      <c r="O19" s="117"/>
      <c r="P19" s="117"/>
      <c r="Q19" s="133"/>
    </row>
    <row r="20" spans="4:30" s="118" customFormat="1" ht="15.75" customHeight="1">
      <c r="D20" s="132"/>
      <c r="E20" s="133"/>
      <c r="F20" s="141" t="s">
        <v>494</v>
      </c>
      <c r="G20" s="142"/>
      <c r="H20" s="142"/>
      <c r="I20" s="142"/>
      <c r="J20" s="142"/>
      <c r="K20" s="142"/>
      <c r="L20" s="142"/>
      <c r="M20" s="142"/>
      <c r="N20" s="142"/>
      <c r="O20" s="142"/>
      <c r="P20" s="142"/>
      <c r="Q20" s="143"/>
    </row>
    <row r="21" spans="4:30" s="118" customFormat="1" ht="18" customHeight="1">
      <c r="D21" s="144"/>
      <c r="E21" s="133"/>
      <c r="F21" s="141"/>
      <c r="G21" s="145"/>
      <c r="H21" s="145"/>
      <c r="I21" s="145"/>
      <c r="J21" s="145"/>
      <c r="K21" s="145"/>
      <c r="L21" s="145"/>
      <c r="M21" s="145"/>
      <c r="N21" s="145"/>
      <c r="O21" s="145"/>
      <c r="P21" s="145"/>
      <c r="Q21" s="146"/>
    </row>
    <row r="22" spans="4:30" s="118" customFormat="1" ht="12.75" customHeight="1">
      <c r="D22" s="144"/>
      <c r="E22" s="133"/>
      <c r="F22" s="141" t="s">
        <v>92</v>
      </c>
      <c r="G22" s="147"/>
      <c r="H22" s="147"/>
      <c r="I22" s="147"/>
      <c r="J22" s="147"/>
      <c r="K22" s="147"/>
      <c r="L22" s="147"/>
      <c r="M22" s="147"/>
      <c r="N22" s="147"/>
      <c r="O22" s="147"/>
      <c r="P22" s="147"/>
      <c r="Q22" s="148"/>
    </row>
    <row r="23" spans="4:30" ht="21" customHeight="1">
      <c r="D23" s="149"/>
      <c r="E23" s="150" t="s">
        <v>93</v>
      </c>
      <c r="F23" s="151"/>
      <c r="G23" s="126"/>
      <c r="H23" s="126"/>
      <c r="I23" s="126"/>
      <c r="J23" s="126"/>
      <c r="K23" s="126"/>
      <c r="L23" s="126"/>
      <c r="M23" s="126"/>
      <c r="N23" s="126"/>
      <c r="O23" s="126"/>
      <c r="P23" s="126"/>
      <c r="Q23" s="152"/>
    </row>
    <row r="24" spans="4:30" s="118" customFormat="1" ht="15.75" customHeight="1">
      <c r="D24" s="129" t="s">
        <v>94</v>
      </c>
      <c r="E24" s="130"/>
      <c r="F24" s="1345"/>
      <c r="G24" s="1345"/>
      <c r="H24" s="1345"/>
      <c r="I24" s="1345"/>
      <c r="J24" s="1345"/>
      <c r="K24" s="1345"/>
      <c r="L24" s="1345"/>
      <c r="M24" s="1345"/>
      <c r="N24" s="1345"/>
      <c r="O24" s="1345"/>
      <c r="P24" s="1345"/>
      <c r="Q24" s="1346"/>
    </row>
    <row r="25" spans="4:30" s="118" customFormat="1" ht="15.75" customHeight="1">
      <c r="D25" s="149"/>
      <c r="E25" s="121"/>
      <c r="F25" s="1348"/>
      <c r="G25" s="1348"/>
      <c r="H25" s="1348"/>
      <c r="I25" s="1348"/>
      <c r="J25" s="1348"/>
      <c r="K25" s="1348"/>
      <c r="L25" s="1348"/>
      <c r="M25" s="1348"/>
      <c r="N25" s="1348"/>
      <c r="O25" s="1348"/>
      <c r="P25" s="1348"/>
      <c r="Q25" s="1349"/>
    </row>
    <row r="26" spans="4:30" s="118" customFormat="1" ht="15.75" customHeight="1">
      <c r="D26" s="132" t="s">
        <v>95</v>
      </c>
      <c r="E26" s="117"/>
      <c r="F26" s="117"/>
      <c r="G26" s="117"/>
      <c r="H26" s="117"/>
      <c r="I26" s="128" t="s">
        <v>96</v>
      </c>
      <c r="J26" s="119"/>
      <c r="K26" s="121"/>
      <c r="L26" s="121"/>
      <c r="M26" s="1354"/>
      <c r="N26" s="1354"/>
      <c r="O26" s="1354"/>
      <c r="P26" s="1354"/>
      <c r="Q26" s="1355"/>
    </row>
    <row r="27" spans="4:30" s="118" customFormat="1" ht="15.75" customHeight="1">
      <c r="D27" s="1356"/>
      <c r="E27" s="1357"/>
      <c r="F27" s="1357"/>
      <c r="G27" s="1357"/>
      <c r="H27" s="1357"/>
      <c r="I27" s="128" t="s">
        <v>97</v>
      </c>
      <c r="J27" s="119"/>
      <c r="K27" s="121"/>
      <c r="L27" s="121"/>
      <c r="M27" s="1354"/>
      <c r="N27" s="1354"/>
      <c r="O27" s="1354"/>
      <c r="P27" s="1354"/>
      <c r="Q27" s="1355"/>
    </row>
    <row r="28" spans="4:30" ht="15.75" customHeight="1">
      <c r="D28" s="1356"/>
      <c r="E28" s="1357"/>
      <c r="F28" s="1357"/>
      <c r="G28" s="1357"/>
      <c r="H28" s="1357"/>
      <c r="I28" s="153"/>
      <c r="J28" s="153"/>
      <c r="K28" s="153"/>
      <c r="L28" s="153"/>
      <c r="M28" s="153"/>
      <c r="N28" s="153"/>
      <c r="O28" s="153"/>
      <c r="P28" s="153"/>
      <c r="Q28" s="154"/>
    </row>
    <row r="29" spans="4:30" ht="15.75" customHeight="1">
      <c r="D29" s="1347"/>
      <c r="E29" s="1348"/>
      <c r="F29" s="1348"/>
      <c r="G29" s="1348"/>
      <c r="H29" s="1348"/>
      <c r="I29" s="126"/>
      <c r="J29" s="126"/>
      <c r="K29" s="126"/>
      <c r="L29" s="126"/>
      <c r="M29" s="126"/>
      <c r="N29" s="126"/>
      <c r="O29" s="126"/>
      <c r="P29" s="126"/>
      <c r="Q29" s="152"/>
    </row>
    <row r="30" spans="4:30" s="118" customFormat="1" ht="15.75" customHeight="1">
      <c r="D30" s="129" t="s">
        <v>98</v>
      </c>
      <c r="E30" s="130"/>
      <c r="F30" s="130"/>
      <c r="G30" s="130"/>
      <c r="H30" s="130"/>
      <c r="I30" s="130"/>
      <c r="J30" s="130"/>
      <c r="K30" s="130"/>
      <c r="L30" s="130"/>
      <c r="M30" s="130"/>
      <c r="N30" s="130"/>
      <c r="O30" s="130"/>
      <c r="P30" s="130"/>
      <c r="Q30" s="131"/>
    </row>
    <row r="31" spans="4:30" s="118" customFormat="1" ht="15.75" customHeight="1">
      <c r="D31" s="132"/>
      <c r="E31" s="117"/>
      <c r="F31" s="117"/>
      <c r="G31" s="117"/>
      <c r="H31" s="117"/>
      <c r="I31" s="117"/>
      <c r="J31" s="117"/>
      <c r="K31" s="117"/>
      <c r="L31" s="117"/>
      <c r="M31" s="117"/>
      <c r="N31" s="117"/>
      <c r="O31" s="117"/>
      <c r="P31" s="117"/>
      <c r="Q31" s="133"/>
    </row>
    <row r="32" spans="4:30" ht="24.75" customHeight="1">
      <c r="D32" s="1358" t="s">
        <v>495</v>
      </c>
      <c r="E32" s="1359"/>
      <c r="F32" s="1359"/>
      <c r="G32" s="1359"/>
      <c r="H32" s="1359"/>
      <c r="I32" s="1359"/>
      <c r="J32" s="1359"/>
      <c r="K32" s="1359"/>
      <c r="L32" s="1359"/>
      <c r="M32" s="1359"/>
      <c r="N32" s="1359"/>
      <c r="O32" s="1359"/>
      <c r="P32" s="1359"/>
      <c r="Q32" s="1360"/>
      <c r="R32" s="155"/>
      <c r="S32" s="155"/>
      <c r="T32" s="155"/>
      <c r="U32" s="155"/>
      <c r="V32" s="155"/>
      <c r="W32" s="155"/>
      <c r="X32" s="155"/>
      <c r="Y32" s="155"/>
      <c r="Z32" s="155"/>
      <c r="AA32" s="155"/>
      <c r="AB32" s="155"/>
      <c r="AC32" s="155"/>
      <c r="AD32" s="155"/>
    </row>
    <row r="33" spans="2:30" ht="13.5">
      <c r="B33" s="153"/>
      <c r="C33" s="153"/>
      <c r="D33" s="156" t="s">
        <v>99</v>
      </c>
      <c r="E33" s="157"/>
      <c r="F33" s="157"/>
      <c r="G33" s="157"/>
      <c r="H33" s="157"/>
      <c r="I33" s="157"/>
      <c r="J33" s="157"/>
      <c r="K33" s="157"/>
      <c r="L33" s="157"/>
      <c r="M33" s="157"/>
      <c r="N33" s="157"/>
      <c r="O33" s="157"/>
      <c r="P33" s="157"/>
      <c r="Q33" s="157"/>
      <c r="R33" s="155"/>
      <c r="S33" s="155"/>
      <c r="T33" s="155"/>
      <c r="U33" s="155"/>
      <c r="V33" s="155"/>
      <c r="W33" s="155"/>
      <c r="X33" s="155"/>
      <c r="Y33" s="155"/>
      <c r="Z33" s="155"/>
      <c r="AA33" s="155"/>
      <c r="AB33" s="155"/>
      <c r="AC33" s="155"/>
      <c r="AD33" s="155"/>
    </row>
    <row r="34" spans="2:30" ht="13.5">
      <c r="D34" s="1350" t="s">
        <v>496</v>
      </c>
      <c r="E34" s="1351"/>
      <c r="F34" s="1351"/>
      <c r="G34" s="1351"/>
      <c r="H34" s="1351"/>
      <c r="I34" s="1351"/>
      <c r="J34" s="1351"/>
      <c r="K34" s="1351"/>
      <c r="L34" s="1351"/>
      <c r="M34" s="1351"/>
      <c r="N34" s="1351"/>
      <c r="O34" s="1351"/>
      <c r="P34" s="1351"/>
      <c r="Q34" s="1351"/>
      <c r="R34" s="155"/>
      <c r="S34" s="155"/>
      <c r="T34" s="155"/>
      <c r="U34" s="155"/>
      <c r="V34" s="155"/>
      <c r="W34" s="155"/>
      <c r="X34" s="155"/>
      <c r="Y34" s="155"/>
      <c r="Z34" s="155"/>
      <c r="AA34" s="155"/>
      <c r="AB34" s="155"/>
      <c r="AC34" s="155"/>
      <c r="AD34" s="155"/>
    </row>
    <row r="35" spans="2:30" s="118" customFormat="1" ht="14">
      <c r="D35" s="156" t="s">
        <v>497</v>
      </c>
      <c r="E35" s="157"/>
      <c r="F35" s="157"/>
      <c r="G35" s="157"/>
      <c r="H35" s="157"/>
      <c r="I35" s="157"/>
      <c r="J35" s="157"/>
      <c r="K35" s="157"/>
      <c r="L35" s="157"/>
      <c r="M35" s="157"/>
      <c r="N35" s="157"/>
      <c r="O35" s="157"/>
      <c r="P35" s="157"/>
      <c r="Q35" s="157"/>
      <c r="R35" s="155"/>
      <c r="S35" s="155"/>
      <c r="T35" s="155"/>
      <c r="U35" s="155"/>
      <c r="V35" s="155"/>
      <c r="W35" s="155"/>
      <c r="X35" s="155"/>
      <c r="Y35" s="155"/>
      <c r="Z35" s="155"/>
      <c r="AA35" s="155"/>
      <c r="AB35" s="155"/>
      <c r="AC35" s="155"/>
      <c r="AD35" s="155"/>
    </row>
    <row r="36" spans="2:30" s="118" customFormat="1" ht="14">
      <c r="D36" s="1350" t="s">
        <v>498</v>
      </c>
      <c r="E36" s="1351"/>
      <c r="F36" s="1351"/>
      <c r="G36" s="1351"/>
      <c r="H36" s="1351"/>
      <c r="I36" s="1351"/>
      <c r="J36" s="1351"/>
      <c r="K36" s="1351"/>
      <c r="L36" s="1351"/>
      <c r="M36" s="1351"/>
      <c r="N36" s="1351"/>
      <c r="O36" s="1351"/>
      <c r="P36" s="1351"/>
      <c r="Q36" s="1351"/>
      <c r="R36" s="120"/>
      <c r="S36" s="120"/>
      <c r="T36" s="120"/>
      <c r="U36" s="120"/>
      <c r="V36" s="120"/>
      <c r="W36" s="120"/>
      <c r="X36" s="120"/>
      <c r="Y36" s="120"/>
      <c r="Z36" s="120"/>
      <c r="AA36" s="120"/>
      <c r="AB36" s="120"/>
      <c r="AC36" s="120"/>
      <c r="AD36" s="120"/>
    </row>
    <row r="37" spans="2:30" s="118" customFormat="1" ht="14">
      <c r="D37" s="1350" t="s">
        <v>499</v>
      </c>
      <c r="E37" s="1351"/>
      <c r="F37" s="1351"/>
      <c r="G37" s="1351"/>
      <c r="H37" s="1351"/>
      <c r="I37" s="1351"/>
      <c r="J37" s="1351"/>
      <c r="K37" s="1351"/>
      <c r="L37" s="1351"/>
      <c r="M37" s="1351"/>
      <c r="N37" s="1351"/>
      <c r="O37" s="1351"/>
      <c r="P37" s="1351"/>
      <c r="Q37" s="1351"/>
      <c r="R37" s="120"/>
      <c r="S37" s="120"/>
      <c r="T37" s="120"/>
      <c r="U37" s="120"/>
      <c r="V37" s="120"/>
      <c r="W37" s="120"/>
      <c r="X37" s="120"/>
      <c r="Y37" s="120"/>
      <c r="Z37" s="120"/>
      <c r="AA37" s="120"/>
      <c r="AB37" s="120"/>
      <c r="AC37" s="120"/>
      <c r="AD37" s="120"/>
    </row>
    <row r="38" spans="2:30" s="118" customFormat="1">
      <c r="B38" s="117"/>
      <c r="C38" s="117"/>
      <c r="D38" s="117"/>
      <c r="E38" s="117"/>
      <c r="F38" s="117"/>
      <c r="G38" s="117"/>
      <c r="H38" s="117"/>
      <c r="I38" s="117"/>
      <c r="J38" s="117"/>
      <c r="K38" s="117"/>
      <c r="L38" s="117"/>
      <c r="M38" s="117"/>
      <c r="N38" s="117"/>
      <c r="O38" s="117"/>
      <c r="P38" s="117"/>
      <c r="Q38" s="117"/>
      <c r="W38" s="120"/>
      <c r="X38" s="120"/>
      <c r="Y38" s="120"/>
      <c r="Z38" s="120"/>
      <c r="AA38" s="120"/>
      <c r="AB38" s="120"/>
      <c r="AC38" s="120"/>
    </row>
    <row r="39" spans="2:30" s="118" customFormat="1">
      <c r="B39" s="117"/>
      <c r="C39" s="117"/>
      <c r="D39" s="117" t="s">
        <v>100</v>
      </c>
      <c r="E39" s="117"/>
      <c r="F39" s="117"/>
      <c r="G39" s="117"/>
      <c r="H39" s="117"/>
      <c r="I39" s="129" t="s">
        <v>500</v>
      </c>
      <c r="J39" s="130"/>
      <c r="K39" s="130"/>
      <c r="L39" s="130"/>
      <c r="M39" s="130"/>
      <c r="N39" s="130"/>
      <c r="O39" s="129" t="s">
        <v>501</v>
      </c>
      <c r="P39" s="130"/>
      <c r="Q39" s="131"/>
      <c r="W39" s="120"/>
      <c r="X39" s="120"/>
      <c r="Y39" s="120"/>
      <c r="Z39" s="120"/>
      <c r="AA39" s="120"/>
      <c r="AB39" s="120"/>
      <c r="AC39" s="120"/>
    </row>
    <row r="40" spans="2:30" s="118" customFormat="1">
      <c r="B40" s="117"/>
      <c r="C40" s="117"/>
      <c r="D40" s="117"/>
      <c r="E40" s="117"/>
      <c r="F40" s="117"/>
      <c r="G40" s="117"/>
      <c r="H40" s="117"/>
      <c r="I40" s="149"/>
      <c r="J40" s="121"/>
      <c r="K40" s="121"/>
      <c r="L40" s="121"/>
      <c r="M40" s="121"/>
      <c r="N40" s="121"/>
      <c r="O40" s="151"/>
      <c r="P40" s="125"/>
      <c r="Q40" s="158"/>
      <c r="W40" s="120"/>
      <c r="X40" s="120"/>
      <c r="Y40" s="120"/>
      <c r="Z40" s="120"/>
      <c r="AA40" s="120"/>
      <c r="AB40" s="120"/>
      <c r="AC40" s="120"/>
    </row>
    <row r="41" spans="2:30" s="118" customFormat="1">
      <c r="D41" s="129" t="s">
        <v>502</v>
      </c>
      <c r="E41" s="130"/>
      <c r="F41" s="130"/>
      <c r="G41" s="159" t="s">
        <v>101</v>
      </c>
      <c r="H41" s="159"/>
      <c r="I41" s="130"/>
      <c r="J41" s="130"/>
      <c r="K41" s="130"/>
      <c r="L41" s="130"/>
      <c r="M41" s="130"/>
      <c r="N41" s="160"/>
      <c r="O41" s="160"/>
      <c r="P41" s="160"/>
      <c r="Q41" s="131"/>
      <c r="W41" s="120"/>
      <c r="X41" s="120"/>
      <c r="Y41" s="120"/>
      <c r="Z41" s="120"/>
      <c r="AA41" s="120"/>
      <c r="AB41" s="120"/>
      <c r="AC41" s="120"/>
    </row>
    <row r="42" spans="2:30" s="118" customFormat="1">
      <c r="D42" s="161"/>
      <c r="E42" s="117"/>
      <c r="F42" s="117"/>
      <c r="G42" s="156" t="s">
        <v>503</v>
      </c>
      <c r="H42" s="156"/>
      <c r="I42" s="117"/>
      <c r="J42" s="117"/>
      <c r="K42" s="117"/>
      <c r="L42" s="117"/>
      <c r="M42" s="117"/>
      <c r="N42" s="117"/>
      <c r="O42" s="117"/>
      <c r="P42" s="162"/>
      <c r="Q42" s="163"/>
      <c r="W42" s="120"/>
      <c r="X42" s="120"/>
      <c r="Y42" s="120"/>
      <c r="Z42" s="120"/>
      <c r="AA42" s="120"/>
      <c r="AB42" s="120"/>
      <c r="AC42" s="120"/>
    </row>
    <row r="43" spans="2:30" s="118" customFormat="1">
      <c r="D43" s="132" t="s">
        <v>504</v>
      </c>
      <c r="E43" s="117"/>
      <c r="F43" s="117"/>
      <c r="G43" s="117"/>
      <c r="H43" s="117"/>
      <c r="I43" s="1131" t="s">
        <v>505</v>
      </c>
      <c r="J43" s="1131" t="s">
        <v>506</v>
      </c>
      <c r="K43" s="1131"/>
      <c r="L43" s="1131"/>
      <c r="M43" s="1131"/>
      <c r="N43" s="117"/>
      <c r="O43" s="117"/>
      <c r="P43" s="162"/>
      <c r="Q43" s="163"/>
      <c r="W43" s="120"/>
      <c r="X43" s="120"/>
      <c r="Y43" s="120"/>
      <c r="Z43" s="120"/>
      <c r="AA43" s="120"/>
      <c r="AB43" s="120"/>
      <c r="AC43" s="120"/>
    </row>
    <row r="44" spans="2:30" s="118" customFormat="1" ht="14">
      <c r="D44" s="132"/>
      <c r="E44" s="998" t="s">
        <v>507</v>
      </c>
      <c r="F44" s="119"/>
      <c r="G44" s="119"/>
      <c r="H44" s="119"/>
      <c r="I44" s="164"/>
      <c r="J44" s="164"/>
      <c r="K44" s="1009" t="s">
        <v>873</v>
      </c>
      <c r="L44" s="117"/>
      <c r="M44" s="117"/>
      <c r="N44" s="117"/>
      <c r="O44" s="117"/>
      <c r="P44" s="162"/>
      <c r="Q44" s="163"/>
      <c r="R44" s="165"/>
      <c r="S44" s="117"/>
      <c r="T44" s="117"/>
      <c r="U44" s="117"/>
      <c r="V44" s="117"/>
      <c r="W44" s="134"/>
      <c r="X44" s="134"/>
      <c r="Y44" s="134"/>
      <c r="Z44" s="134"/>
      <c r="AA44" s="134"/>
      <c r="AB44" s="134"/>
      <c r="AC44" s="134"/>
    </row>
    <row r="45" spans="2:30" ht="14">
      <c r="D45" s="166"/>
      <c r="E45" s="999" t="s">
        <v>508</v>
      </c>
      <c r="F45" s="167"/>
      <c r="G45" s="167"/>
      <c r="H45" s="167"/>
      <c r="I45" s="806"/>
      <c r="J45" s="168"/>
      <c r="K45" s="1010"/>
      <c r="L45" s="1011"/>
      <c r="M45" s="1011"/>
      <c r="N45" s="1011"/>
      <c r="O45" s="1011"/>
      <c r="P45" s="162"/>
      <c r="Q45" s="992"/>
      <c r="R45" s="165"/>
      <c r="S45" s="156"/>
      <c r="T45" s="156"/>
      <c r="U45" s="156"/>
      <c r="V45" s="156"/>
      <c r="W45" s="134"/>
      <c r="X45" s="134"/>
      <c r="Y45" s="134"/>
      <c r="Z45" s="134"/>
      <c r="AA45" s="134"/>
      <c r="AB45" s="134"/>
      <c r="AC45" s="134"/>
    </row>
    <row r="46" spans="2:30" ht="14">
      <c r="D46" s="166"/>
      <c r="E46" s="999" t="s">
        <v>509</v>
      </c>
      <c r="F46" s="167"/>
      <c r="G46" s="167"/>
      <c r="H46" s="167"/>
      <c r="I46" s="164"/>
      <c r="J46" s="168"/>
      <c r="K46" s="1012" t="s">
        <v>510</v>
      </c>
      <c r="L46" s="1011"/>
      <c r="M46" s="1011"/>
      <c r="N46" s="1011"/>
      <c r="O46" s="1011"/>
      <c r="P46" s="162"/>
      <c r="Q46" s="992"/>
      <c r="R46" s="165"/>
      <c r="S46" s="156"/>
      <c r="T46" s="156"/>
      <c r="U46" s="156"/>
      <c r="V46" s="156"/>
      <c r="W46" s="134"/>
      <c r="X46" s="134"/>
      <c r="Y46" s="134"/>
      <c r="Z46" s="134"/>
      <c r="AA46" s="134"/>
      <c r="AB46" s="134"/>
      <c r="AC46" s="134"/>
    </row>
    <row r="47" spans="2:30" ht="14">
      <c r="D47" s="166"/>
      <c r="E47" s="999" t="s">
        <v>511</v>
      </c>
      <c r="F47" s="167"/>
      <c r="G47" s="167"/>
      <c r="H47" s="167"/>
      <c r="I47" s="806"/>
      <c r="J47" s="168"/>
      <c r="K47" s="1012" t="s">
        <v>874</v>
      </c>
      <c r="L47" s="1011"/>
      <c r="M47" s="1011"/>
      <c r="N47" s="1011"/>
      <c r="O47" s="1011"/>
      <c r="P47" s="156"/>
      <c r="Q47" s="992"/>
      <c r="R47" s="165"/>
      <c r="S47" s="117"/>
      <c r="T47" s="117"/>
      <c r="U47" s="117"/>
      <c r="V47" s="153"/>
      <c r="W47" s="134"/>
      <c r="X47" s="134"/>
      <c r="Y47" s="134"/>
      <c r="Z47" s="134"/>
      <c r="AA47" s="134"/>
      <c r="AB47" s="134"/>
      <c r="AC47" s="134"/>
    </row>
    <row r="48" spans="2:30" ht="14">
      <c r="D48" s="132"/>
      <c r="E48" s="1000" t="s">
        <v>1123</v>
      </c>
      <c r="F48" s="167"/>
      <c r="G48" s="167"/>
      <c r="H48" s="167"/>
      <c r="I48" s="806"/>
      <c r="J48" s="168"/>
      <c r="K48" s="1012" t="s">
        <v>512</v>
      </c>
      <c r="L48" s="1011"/>
      <c r="M48" s="1011"/>
      <c r="N48" s="1011"/>
      <c r="O48" s="1011"/>
      <c r="P48" s="156"/>
      <c r="Q48" s="992"/>
      <c r="R48" s="165"/>
      <c r="S48" s="117"/>
      <c r="T48" s="117"/>
      <c r="U48" s="117"/>
      <c r="V48" s="153"/>
      <c r="W48" s="134"/>
      <c r="X48" s="134"/>
      <c r="Y48" s="134"/>
      <c r="Z48" s="134"/>
      <c r="AA48" s="134"/>
      <c r="AB48" s="134"/>
      <c r="AC48" s="134"/>
    </row>
    <row r="49" spans="2:29" ht="14">
      <c r="D49" s="166"/>
      <c r="E49" s="999" t="s">
        <v>102</v>
      </c>
      <c r="F49" s="167"/>
      <c r="G49" s="167"/>
      <c r="H49" s="167"/>
      <c r="I49" s="164"/>
      <c r="J49" s="168"/>
      <c r="K49" s="1012"/>
      <c r="L49" s="1011"/>
      <c r="M49" s="1011"/>
      <c r="N49" s="1011"/>
      <c r="O49" s="1011"/>
      <c r="P49" s="156"/>
      <c r="Q49" s="992"/>
      <c r="R49" s="165"/>
      <c r="S49" s="117"/>
      <c r="T49" s="117"/>
      <c r="U49" s="117"/>
      <c r="V49" s="153"/>
      <c r="W49" s="134"/>
      <c r="X49" s="134"/>
      <c r="Y49" s="134"/>
      <c r="Z49" s="134"/>
      <c r="AA49" s="134"/>
      <c r="AB49" s="134"/>
      <c r="AC49" s="134"/>
    </row>
    <row r="50" spans="2:29" ht="14">
      <c r="D50" s="166"/>
      <c r="E50" s="999" t="s">
        <v>103</v>
      </c>
      <c r="F50" s="167"/>
      <c r="G50" s="167"/>
      <c r="H50" s="167"/>
      <c r="I50" s="806"/>
      <c r="J50" s="168"/>
      <c r="K50" s="2497" t="s">
        <v>1229</v>
      </c>
      <c r="L50" s="1011"/>
      <c r="M50" s="1011"/>
      <c r="N50" s="1011"/>
      <c r="O50" s="1011"/>
      <c r="P50" s="156"/>
      <c r="Q50" s="992"/>
      <c r="R50" s="165"/>
      <c r="S50" s="117"/>
      <c r="T50" s="117"/>
      <c r="U50" s="117"/>
      <c r="V50" s="153"/>
      <c r="W50" s="134"/>
      <c r="X50" s="134"/>
      <c r="Y50" s="134"/>
      <c r="Z50" s="134"/>
      <c r="AA50" s="134"/>
      <c r="AB50" s="134"/>
      <c r="AC50" s="134"/>
    </row>
    <row r="51" spans="2:29" ht="14">
      <c r="D51" s="166"/>
      <c r="E51" s="999" t="s">
        <v>1109</v>
      </c>
      <c r="F51" s="167"/>
      <c r="G51" s="167"/>
      <c r="H51" s="167"/>
      <c r="I51" s="168"/>
      <c r="J51" s="168"/>
      <c r="K51" s="2497" t="s">
        <v>1230</v>
      </c>
      <c r="L51" s="1011"/>
      <c r="M51" s="1011"/>
      <c r="N51" s="1011"/>
      <c r="O51" s="1011"/>
      <c r="P51" s="156"/>
      <c r="Q51" s="992"/>
      <c r="R51" s="165"/>
      <c r="S51" s="117"/>
      <c r="T51" s="117"/>
      <c r="U51" s="117"/>
      <c r="V51" s="153"/>
      <c r="W51" s="134"/>
      <c r="X51" s="134"/>
      <c r="Y51" s="134"/>
      <c r="Z51" s="134"/>
      <c r="AA51" s="134"/>
      <c r="AB51" s="134"/>
      <c r="AC51" s="134"/>
    </row>
    <row r="52" spans="2:29" ht="14">
      <c r="D52" s="132"/>
      <c r="E52" s="128" t="s">
        <v>1108</v>
      </c>
      <c r="F52" s="167"/>
      <c r="G52" s="167"/>
      <c r="H52" s="167"/>
      <c r="I52" s="164"/>
      <c r="J52" s="168"/>
      <c r="K52" s="2498" t="s">
        <v>1228</v>
      </c>
      <c r="L52" s="1011"/>
      <c r="M52" s="1011"/>
      <c r="N52" s="1011"/>
      <c r="O52" s="1011"/>
      <c r="P52" s="156"/>
      <c r="Q52" s="992"/>
      <c r="R52" s="165"/>
      <c r="S52" s="117"/>
      <c r="T52" s="117"/>
      <c r="U52" s="117"/>
      <c r="V52" s="153"/>
      <c r="W52" s="134"/>
      <c r="X52" s="134"/>
      <c r="Y52" s="134"/>
      <c r="Z52" s="134"/>
      <c r="AA52" s="134"/>
      <c r="AB52" s="134"/>
      <c r="AC52" s="134"/>
    </row>
    <row r="53" spans="2:29" ht="14">
      <c r="D53" s="166"/>
      <c r="E53" s="999" t="s">
        <v>513</v>
      </c>
      <c r="F53" s="167"/>
      <c r="G53" s="167"/>
      <c r="H53" s="167"/>
      <c r="I53" s="164"/>
      <c r="J53" s="168"/>
      <c r="K53" s="1013" t="s">
        <v>875</v>
      </c>
      <c r="L53" s="1011"/>
      <c r="M53" s="1011"/>
      <c r="N53" s="1011"/>
      <c r="O53" s="1011"/>
      <c r="P53" s="156"/>
      <c r="Q53" s="992"/>
      <c r="R53" s="165"/>
      <c r="S53" s="117"/>
      <c r="T53" s="117"/>
      <c r="U53" s="117"/>
      <c r="V53" s="153"/>
      <c r="W53" s="134"/>
      <c r="X53" s="134"/>
      <c r="Y53" s="134"/>
      <c r="Z53" s="134"/>
      <c r="AA53" s="134"/>
      <c r="AB53" s="134"/>
      <c r="AC53" s="134"/>
    </row>
    <row r="54" spans="2:29" ht="14">
      <c r="D54" s="166"/>
      <c r="E54" s="1285" t="s">
        <v>1204</v>
      </c>
      <c r="F54" s="167"/>
      <c r="G54" s="167"/>
      <c r="H54" s="167"/>
      <c r="I54" s="806"/>
      <c r="J54" s="168"/>
      <c r="K54" s="1013" t="s">
        <v>876</v>
      </c>
      <c r="L54" s="1011"/>
      <c r="M54" s="1011"/>
      <c r="N54" s="1011"/>
      <c r="O54" s="1011"/>
      <c r="P54" s="156"/>
      <c r="Q54" s="992"/>
      <c r="R54" s="165"/>
      <c r="S54" s="117"/>
      <c r="T54" s="117"/>
      <c r="U54" s="117"/>
      <c r="V54" s="153"/>
      <c r="W54" s="134"/>
      <c r="X54" s="134"/>
      <c r="Y54" s="134"/>
      <c r="Z54" s="134"/>
      <c r="AA54" s="134"/>
      <c r="AB54" s="134"/>
      <c r="AC54" s="134"/>
    </row>
    <row r="55" spans="2:29" ht="14">
      <c r="D55" s="166"/>
      <c r="E55" s="1120" t="s">
        <v>104</v>
      </c>
      <c r="F55" s="167"/>
      <c r="G55" s="167"/>
      <c r="H55" s="167"/>
      <c r="I55" s="164"/>
      <c r="J55" s="168"/>
      <c r="K55" s="1014"/>
      <c r="L55" s="1014"/>
      <c r="M55" s="1011"/>
      <c r="N55" s="1011"/>
      <c r="O55" s="1011"/>
      <c r="P55" s="156"/>
      <c r="Q55" s="992"/>
      <c r="R55" s="165"/>
      <c r="S55" s="117"/>
      <c r="T55" s="117"/>
      <c r="U55" s="117"/>
      <c r="V55" s="153"/>
      <c r="W55" s="134"/>
      <c r="X55" s="134"/>
      <c r="Y55" s="134"/>
      <c r="Z55" s="134"/>
      <c r="AA55" s="134"/>
      <c r="AB55" s="134"/>
      <c r="AC55" s="134"/>
    </row>
    <row r="56" spans="2:29" ht="14">
      <c r="D56" s="132"/>
      <c r="E56" s="1120" t="s">
        <v>514</v>
      </c>
      <c r="F56" s="1121"/>
      <c r="G56" s="1121"/>
      <c r="H56" s="1121"/>
      <c r="I56" s="1122"/>
      <c r="J56" s="1123"/>
      <c r="K56" s="1013" t="s">
        <v>515</v>
      </c>
      <c r="L56" s="1014"/>
      <c r="M56" s="1011"/>
      <c r="N56" s="1011"/>
      <c r="O56" s="1011"/>
      <c r="P56" s="156"/>
      <c r="Q56" s="992"/>
      <c r="R56" s="165"/>
      <c r="S56" s="117"/>
      <c r="T56" s="117"/>
      <c r="U56" s="117"/>
      <c r="V56" s="153"/>
      <c r="W56" s="134"/>
      <c r="X56" s="134"/>
      <c r="Y56" s="134"/>
      <c r="Z56" s="134"/>
      <c r="AA56" s="134"/>
      <c r="AB56" s="134"/>
      <c r="AC56" s="134"/>
    </row>
    <row r="57" spans="2:29" ht="14">
      <c r="D57" s="166"/>
      <c r="E57" s="128" t="s">
        <v>1124</v>
      </c>
      <c r="F57" s="1121"/>
      <c r="G57" s="1121"/>
      <c r="H57" s="1121"/>
      <c r="I57" s="1124"/>
      <c r="J57" s="1123"/>
      <c r="K57" s="1014" t="s">
        <v>516</v>
      </c>
      <c r="L57" s="1015" t="s">
        <v>517</v>
      </c>
      <c r="M57" s="1011"/>
      <c r="N57" s="1011"/>
      <c r="O57" s="1011"/>
      <c r="P57" s="156"/>
      <c r="Q57" s="992"/>
      <c r="R57" s="165"/>
      <c r="S57" s="117"/>
      <c r="T57" s="117"/>
      <c r="U57" s="117"/>
      <c r="V57" s="153"/>
      <c r="W57" s="134"/>
      <c r="X57" s="134"/>
      <c r="Y57" s="134"/>
      <c r="Z57" s="134"/>
      <c r="AA57" s="134"/>
      <c r="AB57" s="134"/>
      <c r="AC57" s="134"/>
    </row>
    <row r="58" spans="2:29" ht="15.5">
      <c r="D58" s="166"/>
      <c r="E58" s="1120" t="s">
        <v>518</v>
      </c>
      <c r="F58" s="167"/>
      <c r="G58" s="167"/>
      <c r="H58" s="167"/>
      <c r="I58" s="168"/>
      <c r="J58" s="168"/>
      <c r="K58" s="1016"/>
      <c r="L58" s="1011"/>
      <c r="M58" s="1011"/>
      <c r="N58" s="1011"/>
      <c r="O58" s="1011"/>
      <c r="P58" s="156"/>
      <c r="Q58" s="992"/>
      <c r="R58" s="165"/>
      <c r="S58" s="117"/>
      <c r="T58" s="117"/>
      <c r="U58" s="117"/>
      <c r="V58" s="153"/>
      <c r="W58" s="134"/>
      <c r="X58" s="134"/>
      <c r="Y58" s="134"/>
      <c r="Z58" s="134"/>
      <c r="AA58" s="134"/>
      <c r="AB58" s="134"/>
      <c r="AC58" s="134"/>
    </row>
    <row r="59" spans="2:29" ht="14">
      <c r="D59" s="166"/>
      <c r="E59" s="1120" t="s">
        <v>520</v>
      </c>
      <c r="F59" s="1121"/>
      <c r="G59" s="1121"/>
      <c r="H59" s="1121"/>
      <c r="I59" s="1122"/>
      <c r="J59" s="1123"/>
      <c r="K59" s="1013" t="s">
        <v>877</v>
      </c>
      <c r="L59" s="1011"/>
      <c r="M59" s="1011"/>
      <c r="N59" s="1011"/>
      <c r="O59" s="1011"/>
      <c r="P59" s="156"/>
      <c r="Q59" s="992"/>
      <c r="R59" s="165"/>
      <c r="S59" s="117"/>
      <c r="T59" s="117"/>
      <c r="U59" s="117"/>
      <c r="V59" s="153"/>
      <c r="W59" s="134"/>
      <c r="X59" s="134"/>
      <c r="Y59" s="134"/>
      <c r="Z59" s="134"/>
      <c r="AA59" s="134"/>
      <c r="AB59" s="134"/>
      <c r="AC59" s="134"/>
    </row>
    <row r="60" spans="2:29" ht="14">
      <c r="B60" s="1026" t="s">
        <v>519</v>
      </c>
      <c r="C60" s="1027"/>
      <c r="D60" s="132"/>
      <c r="E60" s="1120" t="s">
        <v>1111</v>
      </c>
      <c r="F60" s="1121"/>
      <c r="G60" s="1121"/>
      <c r="H60" s="1121"/>
      <c r="I60" s="1124"/>
      <c r="J60" s="1123"/>
      <c r="K60" s="808"/>
      <c r="L60" s="1352"/>
      <c r="M60" s="1352"/>
      <c r="N60" s="1352"/>
      <c r="O60" s="1352"/>
      <c r="P60" s="1352"/>
      <c r="Q60" s="992"/>
      <c r="R60" s="165"/>
      <c r="S60" s="117"/>
      <c r="T60" s="117"/>
      <c r="U60" s="117"/>
      <c r="V60" s="153"/>
      <c r="W60" s="134"/>
      <c r="X60" s="134"/>
      <c r="Y60" s="134"/>
      <c r="Z60" s="134"/>
      <c r="AA60" s="134"/>
      <c r="AB60" s="134"/>
      <c r="AC60" s="134"/>
    </row>
    <row r="61" spans="2:29" ht="14">
      <c r="B61" s="1026" t="s">
        <v>521</v>
      </c>
      <c r="C61" s="1027"/>
      <c r="D61" s="166"/>
      <c r="E61" s="1204" t="s">
        <v>1110</v>
      </c>
      <c r="F61" s="1121"/>
      <c r="G61" s="1121"/>
      <c r="H61" s="1121"/>
      <c r="I61" s="1122"/>
      <c r="J61" s="1123"/>
      <c r="K61" s="808"/>
      <c r="L61" s="1353"/>
      <c r="M61" s="1353"/>
      <c r="N61" s="1353"/>
      <c r="O61" s="1353"/>
      <c r="P61" s="1353"/>
      <c r="Q61" s="992"/>
      <c r="R61" s="165"/>
      <c r="S61" s="117"/>
      <c r="T61" s="117"/>
      <c r="U61" s="117"/>
      <c r="V61" s="153"/>
      <c r="W61" s="134"/>
      <c r="X61" s="134"/>
      <c r="Y61" s="134"/>
      <c r="Z61" s="134"/>
      <c r="AA61" s="134"/>
      <c r="AB61" s="134"/>
      <c r="AC61" s="134"/>
    </row>
    <row r="62" spans="2:29" ht="14">
      <c r="B62" s="1026" t="s">
        <v>105</v>
      </c>
      <c r="C62" s="1027"/>
      <c r="D62" s="166"/>
      <c r="E62" s="1125" t="s">
        <v>523</v>
      </c>
      <c r="F62" s="1121"/>
      <c r="G62" s="1121"/>
      <c r="H62" s="1121"/>
      <c r="I62" s="1122"/>
      <c r="J62" s="1123"/>
      <c r="K62" s="808"/>
      <c r="L62" s="1352"/>
      <c r="M62" s="1352"/>
      <c r="N62" s="1352"/>
      <c r="O62" s="1352"/>
      <c r="P62" s="1352"/>
      <c r="Q62" s="992"/>
      <c r="R62" s="165"/>
      <c r="S62" s="117"/>
      <c r="T62" s="117"/>
      <c r="U62" s="117"/>
      <c r="V62" s="153"/>
      <c r="W62" s="134"/>
      <c r="X62" s="134"/>
      <c r="Y62" s="134"/>
      <c r="Z62" s="134"/>
      <c r="AA62" s="134"/>
      <c r="AB62" s="134"/>
      <c r="AC62" s="134"/>
    </row>
    <row r="63" spans="2:29" ht="14">
      <c r="B63" s="1361" t="s">
        <v>524</v>
      </c>
      <c r="C63" s="1362"/>
      <c r="D63" s="166"/>
      <c r="E63" s="1125" t="s">
        <v>1125</v>
      </c>
      <c r="F63" s="1121"/>
      <c r="G63" s="1121"/>
      <c r="H63" s="1121"/>
      <c r="I63" s="1124"/>
      <c r="J63" s="1123"/>
      <c r="K63" s="808"/>
      <c r="L63" s="1353"/>
      <c r="M63" s="1353"/>
      <c r="N63" s="1353"/>
      <c r="O63" s="1353"/>
      <c r="P63" s="1353"/>
      <c r="Q63" s="992"/>
      <c r="R63" s="165"/>
      <c r="S63" s="117"/>
      <c r="T63" s="117"/>
      <c r="U63" s="117"/>
      <c r="V63" s="153"/>
      <c r="W63" s="134"/>
      <c r="X63" s="134"/>
      <c r="Y63" s="134"/>
      <c r="Z63" s="134"/>
      <c r="AA63" s="134"/>
      <c r="AB63" s="134"/>
      <c r="AC63" s="134"/>
    </row>
    <row r="64" spans="2:29" ht="14">
      <c r="B64" s="1028" t="s">
        <v>525</v>
      </c>
      <c r="C64" s="1028">
        <v>1</v>
      </c>
      <c r="D64" s="132"/>
      <c r="E64" s="1125" t="s">
        <v>1112</v>
      </c>
      <c r="F64" s="1121"/>
      <c r="G64" s="1121"/>
      <c r="H64" s="1121"/>
      <c r="I64" s="1122"/>
      <c r="J64" s="1123"/>
      <c r="K64" s="808"/>
      <c r="L64" s="1352"/>
      <c r="M64" s="1352"/>
      <c r="N64" s="1352"/>
      <c r="O64" s="1352"/>
      <c r="P64" s="1352"/>
      <c r="Q64" s="992"/>
      <c r="R64" s="165"/>
      <c r="S64" s="117"/>
      <c r="T64" s="117"/>
      <c r="U64" s="117"/>
      <c r="V64" s="153"/>
      <c r="W64" s="134"/>
      <c r="X64" s="134"/>
      <c r="Y64" s="134"/>
      <c r="Z64" s="134"/>
      <c r="AA64" s="134"/>
      <c r="AB64" s="134"/>
      <c r="AC64" s="134"/>
    </row>
    <row r="65" spans="2:33" ht="14">
      <c r="B65" s="1028"/>
      <c r="C65" s="1028"/>
      <c r="D65" s="166"/>
      <c r="E65" s="1125" t="s">
        <v>1113</v>
      </c>
      <c r="F65" s="1121"/>
      <c r="G65" s="1121"/>
      <c r="H65" s="1121"/>
      <c r="I65" s="1123"/>
      <c r="J65" s="1123"/>
      <c r="K65" s="808"/>
      <c r="L65" s="1353"/>
      <c r="M65" s="1353"/>
      <c r="N65" s="1353"/>
      <c r="O65" s="1353"/>
      <c r="P65" s="1353"/>
      <c r="Q65" s="992"/>
      <c r="R65" s="165"/>
      <c r="S65" s="117"/>
      <c r="T65" s="117"/>
      <c r="U65" s="117"/>
      <c r="V65" s="153"/>
      <c r="W65" s="134"/>
      <c r="X65" s="134"/>
      <c r="Y65" s="134"/>
      <c r="Z65" s="134"/>
      <c r="AA65" s="134"/>
      <c r="AB65" s="134"/>
      <c r="AC65" s="134"/>
    </row>
    <row r="66" spans="2:33" ht="14">
      <c r="B66" s="1028"/>
      <c r="C66" s="1028"/>
      <c r="D66" s="166"/>
      <c r="E66" s="999" t="s">
        <v>1126</v>
      </c>
      <c r="F66" s="1121"/>
      <c r="G66" s="1121"/>
      <c r="H66" s="1121"/>
      <c r="I66" s="1123"/>
      <c r="J66" s="1123"/>
      <c r="K66" s="808"/>
      <c r="L66" s="1352"/>
      <c r="M66" s="1352"/>
      <c r="N66" s="1352"/>
      <c r="O66" s="1352"/>
      <c r="P66" s="1352"/>
      <c r="Q66" s="992"/>
      <c r="R66" s="165"/>
      <c r="S66" s="117"/>
      <c r="T66" s="117"/>
      <c r="U66" s="117"/>
      <c r="V66" s="153"/>
      <c r="W66" s="134"/>
      <c r="X66" s="134"/>
      <c r="Y66" s="134"/>
      <c r="Z66" s="134"/>
      <c r="AA66" s="134"/>
      <c r="AB66" s="134"/>
      <c r="AC66" s="134"/>
    </row>
    <row r="67" spans="2:33" ht="14">
      <c r="B67" s="809"/>
      <c r="C67" s="809"/>
      <c r="D67" s="166"/>
      <c r="E67" s="1125" t="s">
        <v>106</v>
      </c>
      <c r="F67" s="167"/>
      <c r="G67" s="167"/>
      <c r="H67" s="167"/>
      <c r="I67" s="806"/>
      <c r="J67" s="168"/>
      <c r="K67" s="808"/>
      <c r="L67" s="1353"/>
      <c r="M67" s="1353"/>
      <c r="N67" s="1353"/>
      <c r="O67" s="1353"/>
      <c r="P67" s="1353"/>
      <c r="Q67" s="992"/>
      <c r="R67" s="165"/>
      <c r="S67" s="117"/>
      <c r="T67" s="117"/>
      <c r="U67" s="117"/>
      <c r="V67" s="153"/>
      <c r="W67" s="134"/>
      <c r="X67" s="134"/>
      <c r="Y67" s="134"/>
      <c r="Z67" s="134"/>
      <c r="AA67" s="134"/>
      <c r="AB67" s="134"/>
      <c r="AC67" s="134"/>
    </row>
    <row r="68" spans="2:33" ht="14">
      <c r="B68" s="809"/>
      <c r="C68" s="809"/>
      <c r="D68" s="132"/>
      <c r="E68" s="1120" t="s">
        <v>1114</v>
      </c>
      <c r="F68" s="1121"/>
      <c r="G68" s="1121"/>
      <c r="H68" s="1121"/>
      <c r="I68" s="1124"/>
      <c r="J68" s="1123"/>
      <c r="K68" s="808"/>
      <c r="L68" s="1352"/>
      <c r="M68" s="1352"/>
      <c r="N68" s="1352"/>
      <c r="O68" s="1352"/>
      <c r="P68" s="1352"/>
      <c r="Q68" s="992"/>
      <c r="R68" s="165"/>
      <c r="S68" s="117"/>
      <c r="T68" s="117"/>
      <c r="U68" s="117"/>
      <c r="V68" s="153"/>
      <c r="W68" s="134"/>
      <c r="X68" s="134"/>
      <c r="Y68" s="134"/>
      <c r="Z68" s="134"/>
      <c r="AA68" s="134"/>
      <c r="AB68" s="134"/>
      <c r="AC68" s="134"/>
    </row>
    <row r="69" spans="2:33" ht="15">
      <c r="B69" s="809"/>
      <c r="C69" s="809"/>
      <c r="D69" s="166"/>
      <c r="E69" s="1120" t="s">
        <v>1179</v>
      </c>
      <c r="F69" s="1121"/>
      <c r="G69" s="1121"/>
      <c r="H69" s="1121"/>
      <c r="I69" s="1124"/>
      <c r="J69" s="1123"/>
      <c r="K69" s="808"/>
      <c r="L69" s="1353"/>
      <c r="M69" s="1353"/>
      <c r="N69" s="1353"/>
      <c r="O69" s="1353"/>
      <c r="P69" s="1353"/>
      <c r="Q69" s="992"/>
      <c r="R69" s="165"/>
      <c r="S69" s="117"/>
      <c r="T69" s="117"/>
      <c r="U69" s="117"/>
      <c r="V69" s="153"/>
      <c r="W69" s="134"/>
      <c r="X69" s="134"/>
      <c r="Y69" s="134"/>
      <c r="Z69" s="134"/>
      <c r="AA69" s="134"/>
      <c r="AB69" s="134"/>
      <c r="AC69" s="134"/>
    </row>
    <row r="70" spans="2:33" ht="14">
      <c r="B70" s="809"/>
      <c r="C70" s="809"/>
      <c r="D70" s="166"/>
      <c r="E70" s="1000" t="s">
        <v>1115</v>
      </c>
      <c r="F70" s="1121"/>
      <c r="G70" s="1121"/>
      <c r="H70" s="1121"/>
      <c r="I70" s="1122"/>
      <c r="J70" s="1123"/>
      <c r="K70" s="808"/>
      <c r="L70" s="1352"/>
      <c r="M70" s="1352"/>
      <c r="N70" s="1352"/>
      <c r="O70" s="1352"/>
      <c r="P70" s="1352"/>
      <c r="Q70" s="992"/>
      <c r="R70" s="165"/>
      <c r="S70" s="117"/>
      <c r="T70" s="117"/>
      <c r="U70" s="117"/>
      <c r="V70" s="153"/>
      <c r="W70" s="134"/>
      <c r="X70" s="134"/>
      <c r="Y70" s="134"/>
      <c r="Z70" s="134"/>
      <c r="AA70" s="134"/>
      <c r="AB70" s="134"/>
      <c r="AC70" s="134"/>
    </row>
    <row r="71" spans="2:33" ht="14">
      <c r="B71" s="809"/>
      <c r="C71" s="809"/>
      <c r="D71" s="166"/>
      <c r="E71" s="1001" t="s">
        <v>1116</v>
      </c>
      <c r="F71" s="167"/>
      <c r="G71" s="167"/>
      <c r="H71" s="167"/>
      <c r="I71" s="806"/>
      <c r="J71" s="168"/>
      <c r="K71" s="808"/>
      <c r="L71" s="1353"/>
      <c r="M71" s="1353"/>
      <c r="N71" s="1353"/>
      <c r="O71" s="1353"/>
      <c r="P71" s="1353"/>
      <c r="Q71" s="992"/>
      <c r="R71" s="165"/>
      <c r="S71" s="117"/>
      <c r="T71" s="117"/>
      <c r="U71" s="117"/>
      <c r="V71" s="153"/>
      <c r="W71" s="134"/>
      <c r="X71" s="134"/>
      <c r="Y71" s="134"/>
      <c r="Z71" s="134"/>
      <c r="AA71" s="134"/>
      <c r="AB71" s="134"/>
      <c r="AC71" s="134"/>
    </row>
    <row r="72" spans="2:33" ht="14">
      <c r="B72" s="809"/>
      <c r="C72" s="809"/>
      <c r="D72" s="132"/>
      <c r="E72" s="1000" t="s">
        <v>1117</v>
      </c>
      <c r="F72" s="167"/>
      <c r="G72" s="167"/>
      <c r="H72" s="167"/>
      <c r="I72" s="164"/>
      <c r="J72" s="168"/>
      <c r="K72" s="808"/>
      <c r="L72" s="1352"/>
      <c r="M72" s="1352"/>
      <c r="N72" s="1352"/>
      <c r="O72" s="1352"/>
      <c r="P72" s="1352"/>
      <c r="Q72" s="992"/>
      <c r="R72" s="165"/>
      <c r="S72" s="117"/>
      <c r="T72" s="117"/>
      <c r="U72" s="117"/>
      <c r="V72" s="153"/>
      <c r="W72" s="134"/>
      <c r="X72" s="134"/>
      <c r="Y72" s="134"/>
      <c r="Z72" s="134"/>
      <c r="AA72" s="134"/>
      <c r="AB72" s="134"/>
      <c r="AC72" s="134"/>
    </row>
    <row r="73" spans="2:33" ht="14">
      <c r="B73" s="809"/>
      <c r="C73" s="809"/>
      <c r="D73" s="166"/>
      <c r="E73" s="1001" t="s">
        <v>1118</v>
      </c>
      <c r="F73" s="167"/>
      <c r="G73" s="167"/>
      <c r="H73" s="167"/>
      <c r="I73" s="806"/>
      <c r="J73" s="168"/>
      <c r="K73" s="807"/>
      <c r="L73" s="170"/>
      <c r="M73" s="170"/>
      <c r="N73" s="170"/>
      <c r="O73" s="170"/>
      <c r="P73" s="171"/>
      <c r="Q73" s="992"/>
      <c r="R73" s="165"/>
      <c r="S73" s="117"/>
      <c r="T73" s="117"/>
      <c r="U73" s="117"/>
      <c r="V73" s="153"/>
      <c r="W73" s="134"/>
      <c r="X73" s="134"/>
      <c r="Y73" s="134"/>
      <c r="Z73" s="134"/>
      <c r="AA73" s="134"/>
      <c r="AB73" s="134"/>
      <c r="AC73" s="134"/>
    </row>
    <row r="74" spans="2:33" ht="14">
      <c r="B74" s="809"/>
      <c r="C74" s="809"/>
      <c r="D74" s="166"/>
      <c r="E74" s="1001" t="s">
        <v>1119</v>
      </c>
      <c r="F74" s="167"/>
      <c r="G74" s="167"/>
      <c r="H74" s="167"/>
      <c r="I74" s="164"/>
      <c r="J74" s="168"/>
      <c r="K74" s="1012" t="s">
        <v>107</v>
      </c>
      <c r="L74" s="1011"/>
      <c r="M74" s="1011"/>
      <c r="N74" s="1011"/>
      <c r="O74" s="1011"/>
      <c r="P74" s="156"/>
      <c r="Q74" s="992"/>
      <c r="R74" s="165"/>
      <c r="S74" s="117"/>
      <c r="T74" s="117"/>
      <c r="U74" s="117"/>
      <c r="V74" s="153"/>
      <c r="W74" s="134"/>
      <c r="X74" s="134"/>
      <c r="Y74" s="134"/>
      <c r="Z74" s="134"/>
      <c r="AA74" s="134"/>
      <c r="AB74" s="134"/>
      <c r="AC74" s="134"/>
    </row>
    <row r="75" spans="2:33" ht="14">
      <c r="B75" s="809"/>
      <c r="C75" s="809"/>
      <c r="D75" s="166"/>
      <c r="E75" s="1001" t="s">
        <v>1206</v>
      </c>
      <c r="F75" s="167"/>
      <c r="G75" s="167"/>
      <c r="H75" s="167"/>
      <c r="I75" s="806"/>
      <c r="J75" s="168"/>
      <c r="K75" s="1012" t="s">
        <v>108</v>
      </c>
      <c r="L75" s="1011"/>
      <c r="M75" s="1011"/>
      <c r="N75" s="1011"/>
      <c r="O75" s="1011"/>
      <c r="P75" s="156"/>
      <c r="Q75" s="992"/>
      <c r="R75" s="165"/>
      <c r="S75" s="117"/>
      <c r="T75" s="117"/>
      <c r="U75" s="117"/>
      <c r="V75" s="153"/>
      <c r="W75" s="134"/>
      <c r="X75" s="134"/>
      <c r="Y75" s="134"/>
      <c r="Z75" s="134"/>
      <c r="AA75" s="134"/>
      <c r="AB75" s="134"/>
      <c r="AC75" s="134"/>
    </row>
    <row r="76" spans="2:33" ht="14">
      <c r="B76" s="809"/>
      <c r="C76" s="809"/>
      <c r="D76" s="132"/>
      <c r="E76" s="1001" t="s">
        <v>1207</v>
      </c>
      <c r="F76" s="167"/>
      <c r="G76" s="167"/>
      <c r="H76" s="167"/>
      <c r="I76" s="164"/>
      <c r="J76" s="168"/>
      <c r="K76" s="1012" t="s">
        <v>109</v>
      </c>
      <c r="L76" s="1011"/>
      <c r="M76" s="1011"/>
      <c r="N76" s="1011"/>
      <c r="O76" s="1011"/>
      <c r="P76" s="156"/>
      <c r="Q76" s="992"/>
      <c r="R76" s="165"/>
      <c r="S76" s="117"/>
      <c r="T76" s="117"/>
      <c r="U76" s="117"/>
      <c r="V76" s="153"/>
      <c r="W76" s="134"/>
      <c r="X76" s="134"/>
      <c r="Y76" s="134"/>
      <c r="Z76" s="134"/>
      <c r="AA76" s="134"/>
      <c r="AB76" s="134"/>
      <c r="AC76" s="134"/>
    </row>
    <row r="77" spans="2:33" ht="14">
      <c r="B77" s="809"/>
      <c r="C77" s="809"/>
      <c r="D77" s="166"/>
      <c r="E77" s="1008" t="s">
        <v>1120</v>
      </c>
      <c r="F77" s="167"/>
      <c r="G77" s="167"/>
      <c r="H77" s="167"/>
      <c r="I77" s="806"/>
      <c r="J77" s="168"/>
      <c r="K77" s="1012" t="s">
        <v>110</v>
      </c>
      <c r="L77" s="1011"/>
      <c r="M77" s="1011"/>
      <c r="N77" s="1011"/>
      <c r="O77" s="1011"/>
      <c r="P77" s="1011"/>
      <c r="Q77" s="1017"/>
      <c r="R77" s="172"/>
      <c r="S77" s="117"/>
      <c r="T77" s="117"/>
      <c r="U77" s="117"/>
      <c r="V77" s="153"/>
      <c r="W77" s="134"/>
      <c r="X77" s="134"/>
      <c r="Y77" s="134"/>
      <c r="Z77" s="134"/>
      <c r="AA77" s="134"/>
      <c r="AB77" s="134"/>
      <c r="AC77" s="134"/>
    </row>
    <row r="78" spans="2:33" ht="14">
      <c r="B78" s="809"/>
      <c r="C78" s="809"/>
      <c r="D78" s="166"/>
      <c r="E78" s="128" t="s">
        <v>527</v>
      </c>
      <c r="F78" s="167"/>
      <c r="G78" s="167"/>
      <c r="H78" s="167"/>
      <c r="I78" s="806"/>
      <c r="J78" s="168"/>
      <c r="K78" s="1012"/>
      <c r="L78" s="1011"/>
      <c r="M78" s="1011"/>
      <c r="N78" s="1011"/>
      <c r="O78" s="1011"/>
      <c r="P78" s="1011"/>
      <c r="Q78" s="1017"/>
      <c r="R78" s="172"/>
      <c r="S78" s="173"/>
      <c r="T78" s="173"/>
      <c r="U78" s="173"/>
      <c r="V78" s="153"/>
      <c r="W78" s="134"/>
      <c r="X78" s="134"/>
      <c r="Y78" s="134"/>
      <c r="Z78" s="134"/>
      <c r="AA78" s="134"/>
      <c r="AB78" s="134"/>
      <c r="AC78" s="134"/>
    </row>
    <row r="79" spans="2:33" ht="14">
      <c r="B79" s="809"/>
      <c r="C79" s="809"/>
      <c r="D79" s="166"/>
      <c r="E79" s="128" t="s">
        <v>1121</v>
      </c>
      <c r="F79" s="167"/>
      <c r="G79" s="181"/>
      <c r="H79" s="181"/>
      <c r="I79" s="168"/>
      <c r="J79" s="168"/>
      <c r="K79" s="1012"/>
      <c r="L79" s="1018" t="s">
        <v>526</v>
      </c>
      <c r="M79" s="1019"/>
      <c r="N79" s="1018" t="s">
        <v>111</v>
      </c>
      <c r="O79" s="1020"/>
      <c r="P79" s="1018" t="s">
        <v>112</v>
      </c>
      <c r="Q79" s="1021"/>
      <c r="R79" s="176"/>
      <c r="S79" s="162"/>
      <c r="T79" s="174"/>
      <c r="U79" s="177"/>
      <c r="V79" s="178"/>
      <c r="W79" s="178"/>
      <c r="X79" s="174"/>
      <c r="Y79" s="174"/>
      <c r="Z79" s="179"/>
      <c r="AA79" s="178"/>
      <c r="AB79" s="178"/>
      <c r="AC79" s="179"/>
      <c r="AD79" s="174" t="s">
        <v>112</v>
      </c>
      <c r="AE79" s="175"/>
      <c r="AF79" s="175"/>
      <c r="AG79" s="180"/>
    </row>
    <row r="80" spans="2:33" ht="15" customHeight="1">
      <c r="B80" s="809"/>
      <c r="C80" s="809"/>
      <c r="D80" s="132"/>
      <c r="E80" s="999" t="s">
        <v>522</v>
      </c>
      <c r="F80" s="167"/>
      <c r="G80" s="167"/>
      <c r="H80" s="167"/>
      <c r="I80" s="164"/>
      <c r="J80" s="168"/>
      <c r="K80" s="1012"/>
      <c r="L80" s="1018" t="s">
        <v>526</v>
      </c>
      <c r="M80" s="1019"/>
      <c r="N80" s="1018" t="s">
        <v>111</v>
      </c>
      <c r="O80" s="1020"/>
      <c r="P80" s="1018" t="s">
        <v>112</v>
      </c>
      <c r="Q80" s="1021"/>
      <c r="R80" s="153"/>
      <c r="S80" s="162"/>
      <c r="T80" s="174"/>
      <c r="U80" s="177"/>
      <c r="V80" s="178"/>
      <c r="W80" s="178"/>
      <c r="X80" s="174"/>
      <c r="Y80" s="174"/>
      <c r="Z80" s="179"/>
      <c r="AA80" s="178"/>
      <c r="AB80" s="178"/>
      <c r="AC80" s="179"/>
      <c r="AD80" s="174" t="s">
        <v>112</v>
      </c>
      <c r="AE80" s="175"/>
      <c r="AF80" s="175"/>
      <c r="AG80" s="180"/>
    </row>
    <row r="81" spans="2:33" ht="15" customHeight="1">
      <c r="B81" s="809"/>
      <c r="C81" s="809"/>
      <c r="D81" s="166"/>
      <c r="E81" s="999"/>
      <c r="F81" s="167"/>
      <c r="G81" s="167"/>
      <c r="H81" s="167"/>
      <c r="I81" s="164"/>
      <c r="J81" s="168"/>
      <c r="K81" s="1022"/>
      <c r="L81" s="1018" t="s">
        <v>526</v>
      </c>
      <c r="M81" s="1019"/>
      <c r="N81" s="1018" t="s">
        <v>111</v>
      </c>
      <c r="O81" s="1020"/>
      <c r="P81" s="1018" t="s">
        <v>112</v>
      </c>
      <c r="Q81" s="1021"/>
      <c r="R81" s="153"/>
      <c r="S81" s="162"/>
      <c r="T81" s="174"/>
      <c r="U81" s="177"/>
      <c r="V81" s="178"/>
      <c r="W81" s="178"/>
      <c r="X81" s="174"/>
      <c r="Y81" s="174"/>
      <c r="Z81" s="179"/>
      <c r="AA81" s="178"/>
      <c r="AB81" s="178"/>
      <c r="AC81" s="179"/>
      <c r="AD81" s="174" t="s">
        <v>112</v>
      </c>
      <c r="AE81" s="175"/>
      <c r="AF81" s="175"/>
      <c r="AG81" s="180"/>
    </row>
    <row r="82" spans="2:33" ht="15" customHeight="1">
      <c r="B82" s="809"/>
      <c r="C82" s="809"/>
      <c r="D82" s="182"/>
      <c r="E82" s="1001"/>
      <c r="F82" s="167"/>
      <c r="G82" s="181"/>
      <c r="H82" s="167"/>
      <c r="I82" s="168"/>
      <c r="J82" s="168"/>
      <c r="K82" s="1023"/>
      <c r="L82" s="1024"/>
      <c r="M82" s="1024"/>
      <c r="N82" s="1024"/>
      <c r="O82" s="1024"/>
      <c r="P82" s="1024"/>
      <c r="Q82" s="1025"/>
      <c r="R82" s="153"/>
      <c r="S82" s="162"/>
      <c r="T82" s="174"/>
      <c r="U82" s="177"/>
      <c r="V82" s="178"/>
      <c r="W82" s="178"/>
      <c r="X82" s="174"/>
      <c r="Y82" s="174"/>
      <c r="Z82" s="179"/>
      <c r="AA82" s="178"/>
      <c r="AB82" s="178"/>
      <c r="AC82" s="179"/>
      <c r="AD82" s="174" t="s">
        <v>112</v>
      </c>
      <c r="AE82" s="175"/>
      <c r="AF82" s="175"/>
      <c r="AG82" s="180"/>
    </row>
    <row r="83" spans="2:33" s="118" customFormat="1" ht="15.75" customHeight="1">
      <c r="B83" s="809"/>
      <c r="C83" s="809"/>
      <c r="D83" s="183" t="s">
        <v>528</v>
      </c>
      <c r="E83" s="184"/>
      <c r="F83" s="184"/>
      <c r="G83" s="184"/>
      <c r="H83" s="184"/>
      <c r="I83" s="184"/>
      <c r="J83" s="184"/>
      <c r="K83" s="184"/>
      <c r="L83" s="184"/>
      <c r="M83" s="184"/>
      <c r="N83" s="184"/>
      <c r="O83" s="184"/>
      <c r="P83" s="184"/>
      <c r="Q83" s="993"/>
      <c r="R83" s="117"/>
      <c r="S83" s="117"/>
      <c r="T83" s="117"/>
      <c r="U83" s="117"/>
      <c r="V83" s="117"/>
      <c r="W83" s="134"/>
      <c r="X83" s="134"/>
      <c r="Y83" s="134"/>
      <c r="Z83" s="134"/>
      <c r="AA83" s="134"/>
      <c r="AB83" s="134"/>
      <c r="AC83" s="134"/>
    </row>
    <row r="84" spans="2:33" s="118" customFormat="1">
      <c r="B84" s="809"/>
      <c r="C84" s="809"/>
      <c r="D84" s="149"/>
      <c r="E84" s="121" t="s">
        <v>529</v>
      </c>
      <c r="F84" s="121"/>
      <c r="G84" s="121"/>
      <c r="H84" s="121"/>
      <c r="I84" s="121"/>
      <c r="J84" s="121"/>
      <c r="K84" s="121"/>
      <c r="L84" s="121"/>
      <c r="M84" s="121"/>
      <c r="N84" s="121"/>
      <c r="O84" s="121"/>
      <c r="P84" s="121"/>
      <c r="Q84" s="158"/>
      <c r="W84" s="120"/>
      <c r="X84" s="120"/>
      <c r="Y84" s="120"/>
      <c r="Z84" s="120"/>
      <c r="AA84" s="120"/>
      <c r="AB84" s="120"/>
      <c r="AC84" s="120"/>
    </row>
    <row r="85" spans="2:33" ht="14">
      <c r="B85" s="810"/>
      <c r="C85" s="810"/>
      <c r="W85" s="118"/>
      <c r="X85" s="118"/>
      <c r="Y85" s="118"/>
      <c r="Z85" s="118"/>
      <c r="AA85" s="118"/>
      <c r="AB85" s="118"/>
      <c r="AC85" s="118"/>
    </row>
    <row r="86" spans="2:33" ht="27" customHeight="1">
      <c r="B86" s="811"/>
      <c r="C86" s="811"/>
      <c r="G86" s="142" t="s">
        <v>530</v>
      </c>
      <c r="H86" s="142"/>
      <c r="R86" s="1002"/>
      <c r="S86" s="1003"/>
      <c r="T86" s="1004"/>
      <c r="U86" s="153"/>
      <c r="V86" s="153"/>
      <c r="W86" s="117"/>
      <c r="X86" s="117"/>
      <c r="Y86" s="117"/>
      <c r="Z86" s="117"/>
      <c r="AA86" s="117"/>
      <c r="AB86" s="118"/>
      <c r="AC86" s="118"/>
    </row>
    <row r="87" spans="2:33" ht="13.5">
      <c r="B87" s="811"/>
      <c r="C87" s="811"/>
      <c r="R87" s="1005"/>
      <c r="S87" s="1005"/>
      <c r="T87" s="1005"/>
      <c r="U87" s="153"/>
      <c r="V87" s="153"/>
      <c r="W87" s="153"/>
      <c r="X87" s="153"/>
      <c r="Y87" s="153"/>
      <c r="Z87" s="153"/>
      <c r="AA87" s="153"/>
    </row>
    <row r="88" spans="2:33" ht="13.5">
      <c r="B88" s="811"/>
      <c r="C88" s="811"/>
      <c r="R88" s="1005"/>
      <c r="S88" s="1005"/>
      <c r="T88" s="1005"/>
      <c r="U88" s="153"/>
      <c r="V88" s="153"/>
      <c r="W88" s="153"/>
      <c r="X88" s="153"/>
      <c r="Y88" s="153"/>
      <c r="Z88" s="153"/>
      <c r="AA88" s="153"/>
    </row>
    <row r="89" spans="2:33" ht="14">
      <c r="R89" s="117"/>
      <c r="S89" s="117"/>
      <c r="T89" s="117"/>
      <c r="U89" s="153"/>
      <c r="V89" s="153"/>
      <c r="W89" s="117"/>
      <c r="X89" s="117"/>
      <c r="Y89" s="117"/>
      <c r="Z89" s="117"/>
      <c r="AA89" s="117"/>
      <c r="AB89" s="118"/>
      <c r="AC89" s="118"/>
    </row>
    <row r="90" spans="2:33" ht="14">
      <c r="R90" s="153"/>
      <c r="S90" s="153"/>
      <c r="T90" s="153"/>
      <c r="U90" s="153"/>
      <c r="V90" s="153"/>
      <c r="W90" s="117"/>
      <c r="X90" s="117"/>
      <c r="Y90" s="117"/>
      <c r="Z90" s="117"/>
      <c r="AA90" s="117"/>
      <c r="AB90" s="118"/>
      <c r="AC90" s="118"/>
    </row>
    <row r="91" spans="2:33" ht="14">
      <c r="R91" s="153"/>
      <c r="S91" s="153"/>
      <c r="T91" s="153"/>
      <c r="U91" s="153"/>
      <c r="V91" s="153"/>
      <c r="W91" s="117"/>
      <c r="X91" s="117"/>
      <c r="Y91" s="117"/>
      <c r="Z91" s="117"/>
      <c r="AA91" s="117"/>
      <c r="AB91" s="118"/>
      <c r="AC91" s="118"/>
    </row>
    <row r="92" spans="2:33" ht="14">
      <c r="R92" s="153"/>
      <c r="S92" s="153"/>
      <c r="T92" s="153"/>
      <c r="U92" s="153"/>
      <c r="V92" s="153"/>
      <c r="W92" s="117"/>
      <c r="X92" s="117"/>
      <c r="Y92" s="162"/>
      <c r="Z92" s="162"/>
      <c r="AA92" s="162"/>
      <c r="AB92" s="162"/>
      <c r="AC92" s="162"/>
    </row>
    <row r="93" spans="2:33" ht="14">
      <c r="R93" s="153"/>
      <c r="S93" s="153"/>
      <c r="T93" s="153"/>
      <c r="U93" s="153"/>
      <c r="V93" s="153"/>
      <c r="W93" s="117"/>
      <c r="X93" s="117"/>
      <c r="Y93" s="156"/>
      <c r="Z93" s="156"/>
      <c r="AA93" s="162"/>
      <c r="AB93" s="162"/>
      <c r="AC93" s="162"/>
    </row>
    <row r="94" spans="2:33" ht="14">
      <c r="R94" s="153"/>
      <c r="S94" s="153"/>
      <c r="T94" s="153"/>
      <c r="U94" s="153"/>
      <c r="V94" s="153"/>
      <c r="W94" s="117"/>
      <c r="X94" s="117"/>
      <c r="Y94" s="156"/>
      <c r="Z94" s="156"/>
      <c r="AA94" s="162"/>
      <c r="AB94" s="162"/>
      <c r="AC94" s="162"/>
    </row>
    <row r="95" spans="2:33" ht="14">
      <c r="R95" s="153"/>
      <c r="S95" s="153"/>
      <c r="T95" s="153"/>
      <c r="U95" s="153"/>
      <c r="V95" s="153"/>
      <c r="W95" s="117"/>
      <c r="X95" s="117"/>
      <c r="Y95" s="162"/>
      <c r="Z95" s="162"/>
      <c r="AA95" s="162"/>
      <c r="AB95" s="162"/>
      <c r="AC95" s="162"/>
    </row>
    <row r="96" spans="2:33" ht="14">
      <c r="R96" s="153"/>
      <c r="S96" s="153"/>
      <c r="T96" s="153"/>
      <c r="U96" s="153"/>
      <c r="V96" s="153"/>
      <c r="W96" s="117"/>
      <c r="X96" s="117"/>
      <c r="Y96" s="162"/>
      <c r="Z96" s="162"/>
      <c r="AA96" s="162"/>
      <c r="AB96" s="156"/>
      <c r="AC96" s="156"/>
    </row>
    <row r="97" spans="18:29" ht="14">
      <c r="R97" s="153"/>
      <c r="S97" s="153"/>
      <c r="T97" s="153"/>
      <c r="U97" s="153"/>
      <c r="V97" s="153"/>
      <c r="W97" s="117"/>
      <c r="X97" s="117"/>
      <c r="Y97" s="162"/>
      <c r="Z97" s="162"/>
      <c r="AA97" s="156"/>
      <c r="AB97" s="156"/>
      <c r="AC97" s="156"/>
    </row>
    <row r="98" spans="18:29" ht="14">
      <c r="R98" s="153"/>
      <c r="S98" s="153"/>
      <c r="T98" s="153"/>
      <c r="U98" s="153"/>
      <c r="V98" s="153"/>
      <c r="W98" s="117"/>
      <c r="X98" s="117"/>
      <c r="Y98" s="162"/>
      <c r="Z98" s="162"/>
      <c r="AA98" s="156"/>
      <c r="AB98" s="156"/>
      <c r="AC98" s="156"/>
    </row>
    <row r="99" spans="18:29" ht="14">
      <c r="R99" s="153"/>
      <c r="S99" s="153"/>
      <c r="T99" s="153"/>
      <c r="U99" s="153"/>
      <c r="V99" s="153"/>
      <c r="W99" s="117"/>
      <c r="X99" s="117"/>
      <c r="Y99" s="162"/>
      <c r="Z99" s="162"/>
      <c r="AA99" s="156"/>
      <c r="AB99" s="162"/>
      <c r="AC99" s="162"/>
    </row>
    <row r="100" spans="18:29" ht="14">
      <c r="R100" s="153"/>
      <c r="S100" s="153"/>
      <c r="T100" s="153"/>
      <c r="U100" s="153"/>
      <c r="V100" s="153"/>
      <c r="W100" s="117"/>
      <c r="X100" s="117"/>
      <c r="Y100" s="162"/>
      <c r="Z100" s="162"/>
      <c r="AA100" s="162"/>
      <c r="AB100" s="162"/>
      <c r="AC100" s="162"/>
    </row>
    <row r="101" spans="18:29" ht="14">
      <c r="R101" s="153"/>
      <c r="S101" s="153"/>
      <c r="T101" s="153"/>
      <c r="U101" s="153"/>
      <c r="V101" s="153"/>
      <c r="W101" s="117"/>
      <c r="X101" s="117"/>
      <c r="Y101" s="156"/>
      <c r="Z101" s="156"/>
      <c r="AA101" s="162"/>
      <c r="AB101" s="162"/>
      <c r="AC101" s="162"/>
    </row>
    <row r="102" spans="18:29" ht="14">
      <c r="R102" s="153"/>
      <c r="S102" s="153"/>
      <c r="T102" s="153"/>
      <c r="U102" s="153"/>
      <c r="V102" s="153"/>
      <c r="W102" s="117"/>
      <c r="X102" s="117"/>
      <c r="Y102" s="162"/>
      <c r="Z102" s="162"/>
      <c r="AA102" s="162"/>
      <c r="AB102" s="162"/>
      <c r="AC102" s="162"/>
    </row>
    <row r="103" spans="18:29" ht="14">
      <c r="R103" s="153"/>
      <c r="S103" s="153"/>
      <c r="T103" s="153"/>
      <c r="U103" s="153"/>
      <c r="V103" s="153"/>
      <c r="W103" s="117"/>
      <c r="X103" s="117"/>
      <c r="Y103" s="162"/>
      <c r="Z103" s="185"/>
      <c r="AA103" s="162"/>
      <c r="AB103" s="169"/>
      <c r="AC103" s="169"/>
    </row>
    <row r="104" spans="18:29" ht="14">
      <c r="R104" s="153"/>
      <c r="S104" s="153"/>
      <c r="T104" s="153"/>
      <c r="U104" s="153"/>
      <c r="V104" s="153"/>
      <c r="W104" s="117"/>
      <c r="X104" s="117"/>
      <c r="Y104" s="156"/>
      <c r="Z104" s="185"/>
      <c r="AA104" s="162"/>
      <c r="AB104" s="169"/>
      <c r="AC104" s="169"/>
    </row>
    <row r="105" spans="18:29" ht="14">
      <c r="R105" s="153"/>
      <c r="S105" s="153"/>
      <c r="T105" s="153"/>
      <c r="U105" s="153"/>
      <c r="V105" s="153"/>
      <c r="W105" s="117"/>
      <c r="X105" s="117"/>
      <c r="Y105" s="156"/>
      <c r="Z105" s="157"/>
      <c r="AA105" s="156"/>
      <c r="AB105" s="186"/>
      <c r="AC105" s="169"/>
    </row>
    <row r="106" spans="18:29" ht="14">
      <c r="R106" s="153"/>
      <c r="S106" s="153"/>
      <c r="T106" s="153"/>
      <c r="U106" s="153"/>
      <c r="V106" s="153"/>
      <c r="W106" s="117"/>
      <c r="X106" s="117"/>
      <c r="Y106" s="156"/>
      <c r="Z106" s="157"/>
      <c r="AA106" s="156"/>
      <c r="AB106" s="186"/>
      <c r="AC106" s="169"/>
    </row>
    <row r="107" spans="18:29" ht="14">
      <c r="R107" s="153"/>
      <c r="S107" s="153"/>
      <c r="T107" s="153"/>
      <c r="U107" s="153"/>
      <c r="V107" s="153"/>
      <c r="W107" s="117"/>
      <c r="X107" s="117"/>
      <c r="Y107" s="156"/>
      <c r="Z107" s="157"/>
      <c r="AA107" s="156"/>
      <c r="AB107" s="186"/>
      <c r="AC107" s="169"/>
    </row>
    <row r="108" spans="18:29" ht="14">
      <c r="R108" s="153"/>
      <c r="S108" s="153"/>
      <c r="T108" s="153"/>
      <c r="U108" s="153"/>
      <c r="V108" s="153"/>
      <c r="W108" s="117"/>
      <c r="X108" s="117"/>
      <c r="Y108" s="156"/>
      <c r="Z108" s="157"/>
      <c r="AA108" s="156"/>
      <c r="AB108" s="186"/>
      <c r="AC108" s="169"/>
    </row>
    <row r="109" spans="18:29" ht="14">
      <c r="R109" s="153"/>
      <c r="S109" s="153"/>
      <c r="T109" s="153"/>
      <c r="U109" s="153"/>
      <c r="V109" s="153"/>
      <c r="W109" s="117"/>
      <c r="X109" s="117"/>
      <c r="Y109" s="156"/>
      <c r="Z109" s="157"/>
      <c r="AA109" s="156"/>
      <c r="AB109" s="186"/>
      <c r="AC109" s="169"/>
    </row>
    <row r="110" spans="18:29" ht="13.5">
      <c r="R110" s="153"/>
      <c r="S110" s="153"/>
      <c r="T110" s="153"/>
      <c r="U110" s="153"/>
      <c r="V110" s="153"/>
      <c r="W110" s="153"/>
      <c r="X110" s="153"/>
      <c r="Y110" s="153"/>
      <c r="Z110" s="185"/>
      <c r="AA110" s="156"/>
      <c r="AB110" s="186"/>
      <c r="AC110" s="169"/>
    </row>
    <row r="111" spans="18:29" ht="13.5">
      <c r="R111" s="153"/>
      <c r="S111" s="153"/>
      <c r="T111" s="153"/>
      <c r="U111" s="153"/>
      <c r="V111" s="153"/>
      <c r="W111" s="153"/>
      <c r="X111" s="153"/>
      <c r="Y111" s="153"/>
      <c r="Z111" s="157"/>
      <c r="AA111" s="156"/>
      <c r="AB111" s="186"/>
      <c r="AC111" s="169"/>
    </row>
    <row r="112" spans="18:29" ht="13.5">
      <c r="R112" s="153"/>
      <c r="S112" s="153"/>
      <c r="T112" s="153"/>
      <c r="U112" s="153"/>
      <c r="V112" s="153"/>
      <c r="W112" s="173"/>
      <c r="X112" s="173"/>
      <c r="Y112" s="153"/>
      <c r="Z112" s="157"/>
      <c r="AA112" s="156"/>
      <c r="AB112" s="186"/>
      <c r="AC112" s="169"/>
    </row>
    <row r="114" spans="23:29">
      <c r="W114" s="155"/>
      <c r="X114" s="155"/>
      <c r="AA114" s="155"/>
      <c r="AC114" s="155"/>
    </row>
    <row r="115" spans="23:29">
      <c r="W115" s="155"/>
      <c r="X115" s="155"/>
      <c r="AA115" s="155"/>
      <c r="AC115" s="155"/>
    </row>
    <row r="116" spans="23:29">
      <c r="W116" s="187"/>
      <c r="X116" s="187"/>
      <c r="AA116" s="187"/>
      <c r="AC116" s="187"/>
    </row>
  </sheetData>
  <mergeCells count="26">
    <mergeCell ref="B63:C63"/>
    <mergeCell ref="L63:P63"/>
    <mergeCell ref="L71:P71"/>
    <mergeCell ref="L72:P72"/>
    <mergeCell ref="L65:P65"/>
    <mergeCell ref="L66:P66"/>
    <mergeCell ref="L67:P67"/>
    <mergeCell ref="L68:P68"/>
    <mergeCell ref="L69:P69"/>
    <mergeCell ref="L70:P70"/>
    <mergeCell ref="L64:P64"/>
    <mergeCell ref="D37:Q37"/>
    <mergeCell ref="L60:P60"/>
    <mergeCell ref="L61:P61"/>
    <mergeCell ref="L62:P62"/>
    <mergeCell ref="M26:Q26"/>
    <mergeCell ref="D27:H29"/>
    <mergeCell ref="M27:Q27"/>
    <mergeCell ref="D32:Q32"/>
    <mergeCell ref="D34:Q34"/>
    <mergeCell ref="D36:Q36"/>
    <mergeCell ref="D12:F13"/>
    <mergeCell ref="G12:J13"/>
    <mergeCell ref="D15:F16"/>
    <mergeCell ref="G15:J16"/>
    <mergeCell ref="F24:Q25"/>
  </mergeCells>
  <phoneticPr fontId="26"/>
  <printOptions horizontalCentered="1" verticalCentered="1"/>
  <pageMargins left="0.51181102362204722" right="0.19685039370078741" top="0.19685039370078741" bottom="0.39370078740157483" header="0.51181102362204722" footer="0.19685039370078741"/>
  <pageSetup paperSize="9" scale="69" orientation="portrait" r:id="rId1"/>
  <headerFooter alignWithMargins="0"/>
  <drawing r:id="rId2"/>
  <legacyDrawing r:id="rId3"/>
  <controls>
    <mc:AlternateContent xmlns:mc="http://schemas.openxmlformats.org/markup-compatibility/2006">
      <mc:Choice Requires="x14">
        <control shapeId="16412" r:id="rId4" name="TextBox1">
          <controlPr autoLine="0" r:id="rId5">
            <anchor moveWithCells="1">
              <from>
                <xdr:col>10</xdr:col>
                <xdr:colOff>584200</xdr:colOff>
                <xdr:row>13</xdr:row>
                <xdr:rowOff>127000</xdr:rowOff>
              </from>
              <to>
                <xdr:col>12</xdr:col>
                <xdr:colOff>241300</xdr:colOff>
                <xdr:row>14</xdr:row>
                <xdr:rowOff>120650</xdr:rowOff>
              </to>
            </anchor>
          </controlPr>
        </control>
      </mc:Choice>
      <mc:Fallback>
        <control shapeId="16412" r:id="rId4" name="TextBox1"/>
      </mc:Fallback>
    </mc:AlternateContent>
    <mc:AlternateContent xmlns:mc="http://schemas.openxmlformats.org/markup-compatibility/2006">
      <mc:Choice Requires="x14">
        <control shapeId="16411" r:id="rId6" name="CheckBox27">
          <controlPr autoLine="0" r:id="rId7">
            <anchor moveWithCells="1">
              <from>
                <xdr:col>10</xdr:col>
                <xdr:colOff>50800</xdr:colOff>
                <xdr:row>13</xdr:row>
                <xdr:rowOff>114300</xdr:rowOff>
              </from>
              <to>
                <xdr:col>11</xdr:col>
                <xdr:colOff>63500</xdr:colOff>
                <xdr:row>14</xdr:row>
                <xdr:rowOff>152400</xdr:rowOff>
              </to>
            </anchor>
          </controlPr>
        </control>
      </mc:Choice>
      <mc:Fallback>
        <control shapeId="16411" r:id="rId6" name="CheckBox27"/>
      </mc:Fallback>
    </mc:AlternateContent>
    <mc:AlternateContent xmlns:mc="http://schemas.openxmlformats.org/markup-compatibility/2006">
      <mc:Choice Requires="x14">
        <control shapeId="16410" r:id="rId8" name="CheckBox26">
          <controlPr autoLine="0" r:id="rId9">
            <anchor moveWithCells="1">
              <from>
                <xdr:col>4</xdr:col>
                <xdr:colOff>914400</xdr:colOff>
                <xdr:row>8</xdr:row>
                <xdr:rowOff>31750</xdr:rowOff>
              </from>
              <to>
                <xdr:col>6</xdr:col>
                <xdr:colOff>577850</xdr:colOff>
                <xdr:row>9</xdr:row>
                <xdr:rowOff>88900</xdr:rowOff>
              </to>
            </anchor>
          </controlPr>
        </control>
      </mc:Choice>
      <mc:Fallback>
        <control shapeId="16410" r:id="rId8" name="CheckBox26"/>
      </mc:Fallback>
    </mc:AlternateContent>
    <mc:AlternateContent xmlns:mc="http://schemas.openxmlformats.org/markup-compatibility/2006">
      <mc:Choice Requires="x14">
        <control shapeId="16409" r:id="rId10" name="CheckBox25">
          <controlPr autoLine="0" r:id="rId11">
            <anchor moveWithCells="1">
              <from>
                <xdr:col>3</xdr:col>
                <xdr:colOff>19050</xdr:colOff>
                <xdr:row>8</xdr:row>
                <xdr:rowOff>31750</xdr:rowOff>
              </from>
              <to>
                <xdr:col>4</xdr:col>
                <xdr:colOff>869950</xdr:colOff>
                <xdr:row>9</xdr:row>
                <xdr:rowOff>101600</xdr:rowOff>
              </to>
            </anchor>
          </controlPr>
        </control>
      </mc:Choice>
      <mc:Fallback>
        <control shapeId="16409" r:id="rId10" name="CheckBox25"/>
      </mc:Fallback>
    </mc:AlternateContent>
    <mc:AlternateContent xmlns:mc="http://schemas.openxmlformats.org/markup-compatibility/2006">
      <mc:Choice Requires="x14">
        <control shapeId="16408" r:id="rId12" name="CheckBox2">
          <controlPr autoLine="0" r:id="rId13">
            <anchor moveWithCells="1">
              <from>
                <xdr:col>14</xdr:col>
                <xdr:colOff>546100</xdr:colOff>
                <xdr:row>42</xdr:row>
                <xdr:rowOff>114300</xdr:rowOff>
              </from>
              <to>
                <xdr:col>16</xdr:col>
                <xdr:colOff>393700</xdr:colOff>
                <xdr:row>44</xdr:row>
                <xdr:rowOff>6350</xdr:rowOff>
              </to>
            </anchor>
          </controlPr>
        </control>
      </mc:Choice>
      <mc:Fallback>
        <control shapeId="16408" r:id="rId12" name="CheckBox2"/>
      </mc:Fallback>
    </mc:AlternateContent>
    <mc:AlternateContent xmlns:mc="http://schemas.openxmlformats.org/markup-compatibility/2006">
      <mc:Choice Requires="x14">
        <control shapeId="16407" r:id="rId14" name="CheckBox1">
          <controlPr autoLine="0" r:id="rId15">
            <anchor moveWithCells="1">
              <from>
                <xdr:col>13</xdr:col>
                <xdr:colOff>374650</xdr:colOff>
                <xdr:row>42</xdr:row>
                <xdr:rowOff>114300</xdr:rowOff>
              </from>
              <to>
                <xdr:col>14</xdr:col>
                <xdr:colOff>565150</xdr:colOff>
                <xdr:row>44</xdr:row>
                <xdr:rowOff>6350</xdr:rowOff>
              </to>
            </anchor>
          </controlPr>
        </control>
      </mc:Choice>
      <mc:Fallback>
        <control shapeId="16407" r:id="rId14" name="CheckBox1"/>
      </mc:Fallback>
    </mc:AlternateContent>
    <mc:AlternateContent xmlns:mc="http://schemas.openxmlformats.org/markup-compatibility/2006">
      <mc:Choice Requires="x14">
        <control shapeId="16406" r:id="rId16" name="CheckBox24">
          <controlPr autoLine="0" r:id="rId17">
            <anchor moveWithCells="1">
              <from>
                <xdr:col>6</xdr:col>
                <xdr:colOff>0</xdr:colOff>
                <xdr:row>21</xdr:row>
                <xdr:rowOff>146050</xdr:rowOff>
              </from>
              <to>
                <xdr:col>8</xdr:col>
                <xdr:colOff>152400</xdr:colOff>
                <xdr:row>22</xdr:row>
                <xdr:rowOff>222250</xdr:rowOff>
              </to>
            </anchor>
          </controlPr>
        </control>
      </mc:Choice>
      <mc:Fallback>
        <control shapeId="16406" r:id="rId16" name="CheckBox24"/>
      </mc:Fallback>
    </mc:AlternateContent>
    <mc:AlternateContent xmlns:mc="http://schemas.openxmlformats.org/markup-compatibility/2006">
      <mc:Choice Requires="x14">
        <control shapeId="16405" r:id="rId18" name="CheckBox23">
          <controlPr autoLine="0" r:id="rId19">
            <anchor moveWithCells="1">
              <from>
                <xdr:col>5</xdr:col>
                <xdr:colOff>342900</xdr:colOff>
                <xdr:row>21</xdr:row>
                <xdr:rowOff>146050</xdr:rowOff>
              </from>
              <to>
                <xdr:col>6</xdr:col>
                <xdr:colOff>76200</xdr:colOff>
                <xdr:row>22</xdr:row>
                <xdr:rowOff>222250</xdr:rowOff>
              </to>
            </anchor>
          </controlPr>
        </control>
      </mc:Choice>
      <mc:Fallback>
        <control shapeId="16405" r:id="rId18" name="CheckBox23"/>
      </mc:Fallback>
    </mc:AlternateContent>
    <mc:AlternateContent xmlns:mc="http://schemas.openxmlformats.org/markup-compatibility/2006">
      <mc:Choice Requires="x14">
        <control shapeId="16404" r:id="rId20" name="CheckBox22">
          <controlPr autoLine="0" r:id="rId21">
            <anchor moveWithCells="1">
              <from>
                <xdr:col>5</xdr:col>
                <xdr:colOff>38100</xdr:colOff>
                <xdr:row>21</xdr:row>
                <xdr:rowOff>146050</xdr:rowOff>
              </from>
              <to>
                <xdr:col>5</xdr:col>
                <xdr:colOff>400050</xdr:colOff>
                <xdr:row>22</xdr:row>
                <xdr:rowOff>222250</xdr:rowOff>
              </to>
            </anchor>
          </controlPr>
        </control>
      </mc:Choice>
      <mc:Fallback>
        <control shapeId="16404" r:id="rId20" name="CheckBox22"/>
      </mc:Fallback>
    </mc:AlternateContent>
    <mc:AlternateContent xmlns:mc="http://schemas.openxmlformats.org/markup-compatibility/2006">
      <mc:Choice Requires="x14">
        <control shapeId="16403" r:id="rId22" name="CheckBox21">
          <controlPr autoLine="0" r:id="rId23">
            <anchor moveWithCells="1">
              <from>
                <xdr:col>6</xdr:col>
                <xdr:colOff>0</xdr:colOff>
                <xdr:row>19</xdr:row>
                <xdr:rowOff>190500</xdr:rowOff>
              </from>
              <to>
                <xdr:col>8</xdr:col>
                <xdr:colOff>152400</xdr:colOff>
                <xdr:row>21</xdr:row>
                <xdr:rowOff>0</xdr:rowOff>
              </to>
            </anchor>
          </controlPr>
        </control>
      </mc:Choice>
      <mc:Fallback>
        <control shapeId="16403" r:id="rId22" name="CheckBox21"/>
      </mc:Fallback>
    </mc:AlternateContent>
    <mc:AlternateContent xmlns:mc="http://schemas.openxmlformats.org/markup-compatibility/2006">
      <mc:Choice Requires="x14">
        <control shapeId="16402" r:id="rId24" name="CheckBox20">
          <controlPr autoLine="0" r:id="rId25">
            <anchor moveWithCells="1">
              <from>
                <xdr:col>5</xdr:col>
                <xdr:colOff>355600</xdr:colOff>
                <xdr:row>19</xdr:row>
                <xdr:rowOff>190500</xdr:rowOff>
              </from>
              <to>
                <xdr:col>6</xdr:col>
                <xdr:colOff>88900</xdr:colOff>
                <xdr:row>21</xdr:row>
                <xdr:rowOff>0</xdr:rowOff>
              </to>
            </anchor>
          </controlPr>
        </control>
      </mc:Choice>
      <mc:Fallback>
        <control shapeId="16402" r:id="rId24" name="CheckBox20"/>
      </mc:Fallback>
    </mc:AlternateContent>
    <mc:AlternateContent xmlns:mc="http://schemas.openxmlformats.org/markup-compatibility/2006">
      <mc:Choice Requires="x14">
        <control shapeId="16401" r:id="rId26" name="CheckBox19">
          <controlPr autoLine="0" r:id="rId27">
            <anchor moveWithCells="1">
              <from>
                <xdr:col>5</xdr:col>
                <xdr:colOff>50800</xdr:colOff>
                <xdr:row>19</xdr:row>
                <xdr:rowOff>190500</xdr:rowOff>
              </from>
              <to>
                <xdr:col>5</xdr:col>
                <xdr:colOff>412750</xdr:colOff>
                <xdr:row>21</xdr:row>
                <xdr:rowOff>0</xdr:rowOff>
              </to>
            </anchor>
          </controlPr>
        </control>
      </mc:Choice>
      <mc:Fallback>
        <control shapeId="16401" r:id="rId26" name="CheckBox19"/>
      </mc:Fallback>
    </mc:AlternateContent>
    <mc:AlternateContent xmlns:mc="http://schemas.openxmlformats.org/markup-compatibility/2006">
      <mc:Choice Requires="x14">
        <control shapeId="16400" r:id="rId28" name="CheckBox18">
          <controlPr autoLine="0" r:id="rId29">
            <anchor moveWithCells="1">
              <from>
                <xdr:col>3</xdr:col>
                <xdr:colOff>31750</xdr:colOff>
                <xdr:row>20</xdr:row>
                <xdr:rowOff>190500</xdr:rowOff>
              </from>
              <to>
                <xdr:col>5</xdr:col>
                <xdr:colOff>0</xdr:colOff>
                <xdr:row>22</xdr:row>
                <xdr:rowOff>38100</xdr:rowOff>
              </to>
            </anchor>
          </controlPr>
        </control>
      </mc:Choice>
      <mc:Fallback>
        <control shapeId="16400" r:id="rId28" name="CheckBox18"/>
      </mc:Fallback>
    </mc:AlternateContent>
    <mc:AlternateContent xmlns:mc="http://schemas.openxmlformats.org/markup-compatibility/2006">
      <mc:Choice Requires="x14">
        <control shapeId="16399" r:id="rId30" name="CheckBox17">
          <controlPr autoLine="0" r:id="rId31">
            <anchor moveWithCells="1">
              <from>
                <xdr:col>3</xdr:col>
                <xdr:colOff>31750</xdr:colOff>
                <xdr:row>19</xdr:row>
                <xdr:rowOff>190500</xdr:rowOff>
              </from>
              <to>
                <xdr:col>5</xdr:col>
                <xdr:colOff>0</xdr:colOff>
                <xdr:row>21</xdr:row>
                <xdr:rowOff>0</xdr:rowOff>
              </to>
            </anchor>
          </controlPr>
        </control>
      </mc:Choice>
      <mc:Fallback>
        <control shapeId="16399" r:id="rId30" name="CheckBox17"/>
      </mc:Fallback>
    </mc:AlternateContent>
    <mc:AlternateContent xmlns:mc="http://schemas.openxmlformats.org/markup-compatibility/2006">
      <mc:Choice Requires="x14">
        <control shapeId="16398" r:id="rId32" name="CheckBox16">
          <controlPr autoLine="0" r:id="rId33">
            <anchor moveWithCells="1">
              <from>
                <xdr:col>3</xdr:col>
                <xdr:colOff>19050</xdr:colOff>
                <xdr:row>18</xdr:row>
                <xdr:rowOff>190500</xdr:rowOff>
              </from>
              <to>
                <xdr:col>4</xdr:col>
                <xdr:colOff>971550</xdr:colOff>
                <xdr:row>20</xdr:row>
                <xdr:rowOff>31750</xdr:rowOff>
              </to>
            </anchor>
          </controlPr>
        </control>
      </mc:Choice>
      <mc:Fallback>
        <control shapeId="16398" r:id="rId32" name="CheckBox16"/>
      </mc:Fallback>
    </mc:AlternateContent>
    <mc:AlternateContent xmlns:mc="http://schemas.openxmlformats.org/markup-compatibility/2006">
      <mc:Choice Requires="x14">
        <control shapeId="16397" r:id="rId34" name="CheckBox15">
          <controlPr autoLine="0" r:id="rId35">
            <anchor moveWithCells="1">
              <from>
                <xdr:col>3</xdr:col>
                <xdr:colOff>31750</xdr:colOff>
                <xdr:row>18</xdr:row>
                <xdr:rowOff>0</xdr:rowOff>
              </from>
              <to>
                <xdr:col>5</xdr:col>
                <xdr:colOff>0</xdr:colOff>
                <xdr:row>19</xdr:row>
                <xdr:rowOff>38100</xdr:rowOff>
              </to>
            </anchor>
          </controlPr>
        </control>
      </mc:Choice>
      <mc:Fallback>
        <control shapeId="16397" r:id="rId34" name="CheckBox15"/>
      </mc:Fallback>
    </mc:AlternateContent>
    <mc:AlternateContent xmlns:mc="http://schemas.openxmlformats.org/markup-compatibility/2006">
      <mc:Choice Requires="x14">
        <control shapeId="16396" r:id="rId36" name="CheckBox14">
          <controlPr autoLine="0" r:id="rId37">
            <anchor moveWithCells="1">
              <from>
                <xdr:col>14</xdr:col>
                <xdr:colOff>171450</xdr:colOff>
                <xdr:row>12</xdr:row>
                <xdr:rowOff>31750</xdr:rowOff>
              </from>
              <to>
                <xdr:col>14</xdr:col>
                <xdr:colOff>819150</xdr:colOff>
                <xdr:row>13</xdr:row>
                <xdr:rowOff>95250</xdr:rowOff>
              </to>
            </anchor>
          </controlPr>
        </control>
      </mc:Choice>
      <mc:Fallback>
        <control shapeId="16396" r:id="rId36" name="CheckBox14"/>
      </mc:Fallback>
    </mc:AlternateContent>
    <mc:AlternateContent xmlns:mc="http://schemas.openxmlformats.org/markup-compatibility/2006">
      <mc:Choice Requires="x14">
        <control shapeId="16395" r:id="rId38" name="CheckBox13">
          <controlPr autoLine="0" r:id="rId39">
            <anchor moveWithCells="1">
              <from>
                <xdr:col>13</xdr:col>
                <xdr:colOff>184150</xdr:colOff>
                <xdr:row>12</xdr:row>
                <xdr:rowOff>31750</xdr:rowOff>
              </from>
              <to>
                <xdr:col>14</xdr:col>
                <xdr:colOff>228600</xdr:colOff>
                <xdr:row>13</xdr:row>
                <xdr:rowOff>95250</xdr:rowOff>
              </to>
            </anchor>
          </controlPr>
        </control>
      </mc:Choice>
      <mc:Fallback>
        <control shapeId="16395" r:id="rId38" name="CheckBox13"/>
      </mc:Fallback>
    </mc:AlternateContent>
    <mc:AlternateContent xmlns:mc="http://schemas.openxmlformats.org/markup-compatibility/2006">
      <mc:Choice Requires="x14">
        <control shapeId="16394" r:id="rId40" name="CheckBox12">
          <controlPr autoLine="0" r:id="rId41">
            <anchor moveWithCells="1">
              <from>
                <xdr:col>12</xdr:col>
                <xdr:colOff>190500</xdr:colOff>
                <xdr:row>12</xdr:row>
                <xdr:rowOff>38100</xdr:rowOff>
              </from>
              <to>
                <xdr:col>13</xdr:col>
                <xdr:colOff>234950</xdr:colOff>
                <xdr:row>13</xdr:row>
                <xdr:rowOff>101600</xdr:rowOff>
              </to>
            </anchor>
          </controlPr>
        </control>
      </mc:Choice>
      <mc:Fallback>
        <control shapeId="16394" r:id="rId40" name="CheckBox12"/>
      </mc:Fallback>
    </mc:AlternateContent>
    <mc:AlternateContent xmlns:mc="http://schemas.openxmlformats.org/markup-compatibility/2006">
      <mc:Choice Requires="x14">
        <control shapeId="16393" r:id="rId42" name="CheckBox11">
          <controlPr autoLine="0" r:id="rId43">
            <anchor moveWithCells="1">
              <from>
                <xdr:col>10</xdr:col>
                <xdr:colOff>50800</xdr:colOff>
                <xdr:row>12</xdr:row>
                <xdr:rowOff>31750</xdr:rowOff>
              </from>
              <to>
                <xdr:col>10</xdr:col>
                <xdr:colOff>546100</xdr:colOff>
                <xdr:row>13</xdr:row>
                <xdr:rowOff>95250</xdr:rowOff>
              </to>
            </anchor>
          </controlPr>
        </control>
      </mc:Choice>
      <mc:Fallback>
        <control shapeId="16393" r:id="rId42" name="CheckBox11"/>
      </mc:Fallback>
    </mc:AlternateContent>
    <mc:AlternateContent xmlns:mc="http://schemas.openxmlformats.org/markup-compatibility/2006">
      <mc:Choice Requires="x14">
        <control shapeId="16392" r:id="rId44" name="CheckBox10">
          <controlPr autoLine="0" r:id="rId45">
            <anchor moveWithCells="1">
              <from>
                <xdr:col>11</xdr:col>
                <xdr:colOff>0</xdr:colOff>
                <xdr:row>12</xdr:row>
                <xdr:rowOff>31750</xdr:rowOff>
              </from>
              <to>
                <xdr:col>12</xdr:col>
                <xdr:colOff>228600</xdr:colOff>
                <xdr:row>13</xdr:row>
                <xdr:rowOff>101600</xdr:rowOff>
              </to>
            </anchor>
          </controlPr>
        </control>
      </mc:Choice>
      <mc:Fallback>
        <control shapeId="16392" r:id="rId44" name="CheckBox10"/>
      </mc:Fallback>
    </mc:AlternateContent>
    <mc:AlternateContent xmlns:mc="http://schemas.openxmlformats.org/markup-compatibility/2006">
      <mc:Choice Requires="x14">
        <control shapeId="16391" r:id="rId46" name="CheckBox9">
          <controlPr autoLine="0" r:id="rId47">
            <anchor moveWithCells="1">
              <from>
                <xdr:col>15</xdr:col>
                <xdr:colOff>0</xdr:colOff>
                <xdr:row>10</xdr:row>
                <xdr:rowOff>133350</xdr:rowOff>
              </from>
              <to>
                <xdr:col>16</xdr:col>
                <xdr:colOff>444500</xdr:colOff>
                <xdr:row>12</xdr:row>
                <xdr:rowOff>31750</xdr:rowOff>
              </to>
            </anchor>
          </controlPr>
        </control>
      </mc:Choice>
      <mc:Fallback>
        <control shapeId="16391" r:id="rId46" name="CheckBox9"/>
      </mc:Fallback>
    </mc:AlternateContent>
    <mc:AlternateContent xmlns:mc="http://schemas.openxmlformats.org/markup-compatibility/2006">
      <mc:Choice Requires="x14">
        <control shapeId="16390" r:id="rId48" name="CheckBox8">
          <controlPr autoLine="0" r:id="rId49">
            <anchor moveWithCells="1">
              <from>
                <xdr:col>14</xdr:col>
                <xdr:colOff>203200</xdr:colOff>
                <xdr:row>10</xdr:row>
                <xdr:rowOff>133350</xdr:rowOff>
              </from>
              <to>
                <xdr:col>15</xdr:col>
                <xdr:colOff>57150</xdr:colOff>
                <xdr:row>12</xdr:row>
                <xdr:rowOff>31750</xdr:rowOff>
              </to>
            </anchor>
          </controlPr>
        </control>
      </mc:Choice>
      <mc:Fallback>
        <control shapeId="16390" r:id="rId48" name="CheckBox8"/>
      </mc:Fallback>
    </mc:AlternateContent>
    <mc:AlternateContent xmlns:mc="http://schemas.openxmlformats.org/markup-compatibility/2006">
      <mc:Choice Requires="x14">
        <control shapeId="16389" r:id="rId50" name="CheckBox7">
          <controlPr autoLine="0" r:id="rId51">
            <anchor moveWithCells="1">
              <from>
                <xdr:col>13</xdr:col>
                <xdr:colOff>146050</xdr:colOff>
                <xdr:row>10</xdr:row>
                <xdr:rowOff>133350</xdr:rowOff>
              </from>
              <to>
                <xdr:col>14</xdr:col>
                <xdr:colOff>247650</xdr:colOff>
                <xdr:row>12</xdr:row>
                <xdr:rowOff>31750</xdr:rowOff>
              </to>
            </anchor>
          </controlPr>
        </control>
      </mc:Choice>
      <mc:Fallback>
        <control shapeId="16389" r:id="rId50" name="CheckBox7"/>
      </mc:Fallback>
    </mc:AlternateContent>
    <mc:AlternateContent xmlns:mc="http://schemas.openxmlformats.org/markup-compatibility/2006">
      <mc:Choice Requires="x14">
        <control shapeId="16388" r:id="rId52" name="CheckBox6">
          <controlPr autoLine="0" r:id="rId53">
            <anchor moveWithCells="1">
              <from>
                <xdr:col>12</xdr:col>
                <xdr:colOff>457200</xdr:colOff>
                <xdr:row>10</xdr:row>
                <xdr:rowOff>133350</xdr:rowOff>
              </from>
              <to>
                <xdr:col>13</xdr:col>
                <xdr:colOff>247650</xdr:colOff>
                <xdr:row>12</xdr:row>
                <xdr:rowOff>31750</xdr:rowOff>
              </to>
            </anchor>
          </controlPr>
        </control>
      </mc:Choice>
      <mc:Fallback>
        <control shapeId="16388" r:id="rId52" name="CheckBox6"/>
      </mc:Fallback>
    </mc:AlternateContent>
    <mc:AlternateContent xmlns:mc="http://schemas.openxmlformats.org/markup-compatibility/2006">
      <mc:Choice Requires="x14">
        <control shapeId="16387" r:id="rId54" name="CheckBox5">
          <controlPr autoLine="0" r:id="rId55">
            <anchor moveWithCells="1">
              <from>
                <xdr:col>11</xdr:col>
                <xdr:colOff>514350</xdr:colOff>
                <xdr:row>10</xdr:row>
                <xdr:rowOff>133350</xdr:rowOff>
              </from>
              <to>
                <xdr:col>12</xdr:col>
                <xdr:colOff>552450</xdr:colOff>
                <xdr:row>12</xdr:row>
                <xdr:rowOff>31750</xdr:rowOff>
              </to>
            </anchor>
          </controlPr>
        </control>
      </mc:Choice>
      <mc:Fallback>
        <control shapeId="16387" r:id="rId54" name="CheckBox5"/>
      </mc:Fallback>
    </mc:AlternateContent>
    <mc:AlternateContent xmlns:mc="http://schemas.openxmlformats.org/markup-compatibility/2006">
      <mc:Choice Requires="x14">
        <control shapeId="16386" r:id="rId56" name="CheckBox4">
          <controlPr autoLine="0" autoPict="0" r:id="rId57">
            <anchor moveWithCells="1">
              <from>
                <xdr:col>10</xdr:col>
                <xdr:colOff>641350</xdr:colOff>
                <xdr:row>10</xdr:row>
                <xdr:rowOff>133350</xdr:rowOff>
              </from>
              <to>
                <xdr:col>11</xdr:col>
                <xdr:colOff>622300</xdr:colOff>
                <xdr:row>12</xdr:row>
                <xdr:rowOff>38100</xdr:rowOff>
              </to>
            </anchor>
          </controlPr>
        </control>
      </mc:Choice>
      <mc:Fallback>
        <control shapeId="16386" r:id="rId56" name="CheckBox4"/>
      </mc:Fallback>
    </mc:AlternateContent>
    <mc:AlternateContent xmlns:mc="http://schemas.openxmlformats.org/markup-compatibility/2006">
      <mc:Choice Requires="x14">
        <control shapeId="16385" r:id="rId58" name="CheckBox3">
          <controlPr autoLine="0" r:id="rId59">
            <anchor moveWithCells="1">
              <from>
                <xdr:col>10</xdr:col>
                <xdr:colOff>38100</xdr:colOff>
                <xdr:row>10</xdr:row>
                <xdr:rowOff>133350</xdr:rowOff>
              </from>
              <to>
                <xdr:col>11</xdr:col>
                <xdr:colOff>50800</xdr:colOff>
                <xdr:row>12</xdr:row>
                <xdr:rowOff>38100</xdr:rowOff>
              </to>
            </anchor>
          </controlPr>
        </control>
      </mc:Choice>
      <mc:Fallback>
        <control shapeId="16385" r:id="rId58" name="CheckBox3"/>
      </mc:Fallback>
    </mc:AlternateContent>
    <mc:AlternateContent xmlns:mc="http://schemas.openxmlformats.org/markup-compatibility/2006">
      <mc:Choice Requires="x14">
        <control shapeId="16413" r:id="rId60" name="Check Box 29">
          <controlPr defaultSize="0" autoFill="0" autoLine="0" autoPict="0">
            <anchor moveWithCells="1">
              <from>
                <xdr:col>13</xdr:col>
                <xdr:colOff>342900</xdr:colOff>
                <xdr:row>56</xdr:row>
                <xdr:rowOff>0</xdr:rowOff>
              </from>
              <to>
                <xdr:col>14</xdr:col>
                <xdr:colOff>571500</xdr:colOff>
                <xdr:row>57</xdr:row>
                <xdr:rowOff>76200</xdr:rowOff>
              </to>
            </anchor>
          </controlPr>
        </control>
      </mc:Choice>
    </mc:AlternateContent>
    <mc:AlternateContent xmlns:mc="http://schemas.openxmlformats.org/markup-compatibility/2006">
      <mc:Choice Requires="x14">
        <control shapeId="16414" r:id="rId61" name="Check Box 30">
          <controlPr defaultSize="0" autoFill="0" autoLine="0" autoPict="0">
            <anchor moveWithCells="1">
              <from>
                <xdr:col>14</xdr:col>
                <xdr:colOff>527050</xdr:colOff>
                <xdr:row>56</xdr:row>
                <xdr:rowOff>0</xdr:rowOff>
              </from>
              <to>
                <xdr:col>16</xdr:col>
                <xdr:colOff>0</xdr:colOff>
                <xdr:row>57</xdr:row>
                <xdr:rowOff>76200</xdr:rowOff>
              </to>
            </anchor>
          </controlPr>
        </control>
      </mc:Choice>
    </mc:AlternateContent>
    <mc:AlternateContent xmlns:mc="http://schemas.openxmlformats.org/markup-compatibility/2006">
      <mc:Choice Requires="x14">
        <control shapeId="16415" r:id="rId62" name="Check Box 31">
          <controlPr defaultSize="0" autoFill="0" autoLine="0" autoPict="0">
            <anchor moveWithCells="1">
              <from>
                <xdr:col>14</xdr:col>
                <xdr:colOff>736600</xdr:colOff>
                <xdr:row>12</xdr:row>
                <xdr:rowOff>0</xdr:rowOff>
              </from>
              <to>
                <xdr:col>16</xdr:col>
                <xdr:colOff>222250</xdr:colOff>
                <xdr:row>13</xdr:row>
                <xdr:rowOff>107950</xdr:rowOff>
              </to>
            </anchor>
          </controlPr>
        </control>
      </mc:Choice>
    </mc:AlternateContent>
    <mc:AlternateContent xmlns:mc="http://schemas.openxmlformats.org/markup-compatibility/2006">
      <mc:Choice Requires="x14">
        <control shapeId="16416" r:id="rId63" name="Check Box 32">
          <controlPr defaultSize="0" autoFill="0" autoLine="0" autoPict="0">
            <anchor moveWithCells="1">
              <from>
                <xdr:col>15</xdr:col>
                <xdr:colOff>171450</xdr:colOff>
                <xdr:row>12</xdr:row>
                <xdr:rowOff>0</xdr:rowOff>
              </from>
              <to>
                <xdr:col>16</xdr:col>
                <xdr:colOff>508000</xdr:colOff>
                <xdr:row>13</xdr:row>
                <xdr:rowOff>107950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66"/>
  <sheetViews>
    <sheetView view="pageBreakPreview" zoomScale="130" zoomScaleNormal="130" zoomScaleSheetLayoutView="130" workbookViewId="0">
      <selection activeCell="T2" sqref="T2"/>
    </sheetView>
  </sheetViews>
  <sheetFormatPr defaultColWidth="9" defaultRowHeight="14"/>
  <cols>
    <col min="1" max="22" width="4.08984375" style="206" customWidth="1"/>
    <col min="23" max="23" width="5" style="206" customWidth="1"/>
    <col min="24" max="24" width="4.08984375" style="206" customWidth="1"/>
    <col min="25" max="16384" width="9" style="206"/>
  </cols>
  <sheetData>
    <row r="1" spans="1:23" s="189" customFormat="1" ht="16" customHeight="1">
      <c r="A1" s="188"/>
      <c r="B1" s="188"/>
      <c r="C1" s="188"/>
      <c r="D1" s="188"/>
      <c r="E1" s="188"/>
      <c r="F1" s="188"/>
      <c r="G1" s="188"/>
      <c r="H1" s="188"/>
      <c r="I1" s="188"/>
      <c r="J1" s="188"/>
      <c r="K1" s="188"/>
      <c r="L1" s="188"/>
      <c r="M1" s="188"/>
      <c r="N1" s="188"/>
      <c r="O1" s="188"/>
      <c r="P1" s="188"/>
      <c r="Q1" s="188"/>
      <c r="R1" s="188"/>
      <c r="S1" s="188"/>
      <c r="T1" s="188"/>
      <c r="U1" s="188"/>
      <c r="V1" s="188"/>
      <c r="W1" s="188"/>
    </row>
    <row r="2" spans="1:23" s="189" customFormat="1" ht="15.75" customHeight="1">
      <c r="A2" s="188"/>
      <c r="B2" s="190"/>
      <c r="C2" s="191"/>
      <c r="D2" s="191"/>
      <c r="E2" s="191"/>
      <c r="F2" s="191"/>
      <c r="G2" s="191"/>
      <c r="H2" s="191"/>
      <c r="I2" s="191"/>
      <c r="J2" s="191"/>
      <c r="K2" s="191"/>
      <c r="L2" s="191"/>
      <c r="M2" s="191"/>
      <c r="N2" s="191"/>
      <c r="O2" s="191"/>
      <c r="P2" s="191"/>
      <c r="Q2" s="191"/>
      <c r="R2" s="192"/>
      <c r="S2" s="192"/>
      <c r="T2" s="193" t="s">
        <v>115</v>
      </c>
      <c r="U2" s="803"/>
      <c r="V2" s="803"/>
      <c r="W2" s="804"/>
    </row>
    <row r="3" spans="1:23" s="189" customFormat="1" ht="24" customHeight="1">
      <c r="A3" s="188"/>
      <c r="B3" s="194" t="s">
        <v>116</v>
      </c>
      <c r="C3" s="191"/>
      <c r="D3" s="191"/>
      <c r="E3" s="191"/>
      <c r="F3" s="191"/>
      <c r="G3" s="191"/>
      <c r="H3" s="191"/>
      <c r="I3" s="191"/>
      <c r="J3" s="191"/>
      <c r="K3" s="191"/>
      <c r="L3" s="191"/>
      <c r="M3" s="191"/>
      <c r="N3" s="191"/>
      <c r="O3" s="191"/>
      <c r="P3" s="191"/>
      <c r="Q3" s="191"/>
      <c r="R3" s="192"/>
      <c r="S3" s="195"/>
      <c r="T3" s="192"/>
      <c r="U3" s="195"/>
      <c r="V3" s="192"/>
      <c r="W3" s="195"/>
    </row>
    <row r="4" spans="1:23" s="189" customFormat="1" ht="15.75" customHeight="1">
      <c r="A4" s="188"/>
      <c r="B4" s="191"/>
      <c r="C4" s="191"/>
      <c r="D4" s="191"/>
      <c r="E4" s="191"/>
      <c r="F4" s="191"/>
      <c r="G4" s="191"/>
      <c r="H4" s="191"/>
      <c r="I4" s="191"/>
      <c r="J4" s="191"/>
      <c r="K4" s="191"/>
      <c r="L4" s="191"/>
      <c r="M4" s="191"/>
      <c r="N4" s="191"/>
      <c r="O4" s="188"/>
      <c r="P4" s="188"/>
      <c r="Q4" s="196" t="s">
        <v>117</v>
      </c>
      <c r="R4" s="196"/>
      <c r="S4" s="196"/>
      <c r="T4" s="1374"/>
      <c r="U4" s="1374"/>
      <c r="V4" s="1374"/>
      <c r="W4" s="1374"/>
    </row>
    <row r="5" spans="1:23" s="189" customFormat="1" ht="15.75" customHeight="1">
      <c r="A5" s="188"/>
      <c r="B5" s="190" t="s">
        <v>118</v>
      </c>
      <c r="C5" s="191"/>
      <c r="D5" s="191"/>
      <c r="E5" s="191"/>
      <c r="F5" s="191"/>
      <c r="G5" s="191"/>
      <c r="H5" s="191"/>
      <c r="I5" s="191"/>
      <c r="J5" s="191"/>
      <c r="K5" s="191"/>
      <c r="L5" s="191"/>
      <c r="M5" s="191"/>
      <c r="N5" s="191"/>
      <c r="O5" s="197"/>
      <c r="P5" s="191"/>
      <c r="Q5" s="196" t="s">
        <v>119</v>
      </c>
      <c r="R5" s="196"/>
      <c r="S5" s="196"/>
      <c r="T5" s="1375"/>
      <c r="U5" s="1375"/>
      <c r="V5" s="1375"/>
      <c r="W5" s="1375"/>
    </row>
    <row r="6" spans="1:23" s="189" customFormat="1" ht="15.75" customHeight="1">
      <c r="A6" s="188"/>
      <c r="B6" s="192"/>
      <c r="C6" s="192"/>
      <c r="D6" s="192"/>
      <c r="E6" s="191"/>
      <c r="F6" s="191"/>
      <c r="G6" s="198"/>
      <c r="H6" s="191"/>
      <c r="I6" s="191"/>
      <c r="J6" s="191"/>
      <c r="K6" s="191"/>
      <c r="L6" s="188"/>
      <c r="M6" s="188"/>
      <c r="N6" s="188"/>
      <c r="O6" s="191"/>
      <c r="P6" s="191"/>
      <c r="Q6" s="191"/>
      <c r="R6" s="191"/>
      <c r="S6" s="191"/>
      <c r="T6" s="191"/>
      <c r="U6" s="191"/>
      <c r="V6" s="191"/>
      <c r="W6" s="779"/>
    </row>
    <row r="7" spans="1:23" s="189" customFormat="1" ht="15.75" customHeight="1">
      <c r="A7" s="188"/>
      <c r="B7" s="192"/>
      <c r="C7" s="199" t="s">
        <v>120</v>
      </c>
      <c r="D7" s="192"/>
      <c r="E7" s="191"/>
      <c r="F7" s="191"/>
      <c r="G7" s="191"/>
      <c r="H7" s="191"/>
      <c r="I7" s="191"/>
      <c r="J7" s="191"/>
      <c r="K7" s="191"/>
      <c r="L7" s="188"/>
      <c r="M7" s="188"/>
      <c r="N7" s="188"/>
      <c r="O7" s="197"/>
      <c r="P7" s="188"/>
      <c r="Q7" s="188"/>
      <c r="R7" s="188"/>
      <c r="S7" s="188"/>
      <c r="T7" s="188"/>
      <c r="U7" s="188"/>
      <c r="V7" s="188"/>
      <c r="W7" s="188"/>
    </row>
    <row r="8" spans="1:23" s="189" customFormat="1" ht="15.75" customHeight="1">
      <c r="A8" s="188"/>
      <c r="B8" s="192"/>
      <c r="C8" s="199" t="s">
        <v>121</v>
      </c>
      <c r="D8" s="191"/>
      <c r="E8" s="191"/>
      <c r="F8" s="191"/>
      <c r="G8" s="191"/>
      <c r="H8" s="191"/>
      <c r="I8" s="191"/>
      <c r="J8" s="191"/>
      <c r="K8" s="191"/>
      <c r="L8" s="188"/>
      <c r="M8" s="188"/>
      <c r="N8" s="188"/>
      <c r="O8" s="191"/>
      <c r="P8" s="191"/>
      <c r="Q8" s="191"/>
      <c r="R8" s="191"/>
      <c r="S8" s="191"/>
      <c r="T8" s="191"/>
      <c r="U8" s="191"/>
      <c r="V8" s="191"/>
      <c r="W8" s="191"/>
    </row>
    <row r="9" spans="1:23" s="189" customFormat="1" ht="15.75" customHeight="1">
      <c r="A9" s="188"/>
      <c r="B9" s="192"/>
      <c r="C9" s="199" t="s">
        <v>122</v>
      </c>
      <c r="D9" s="191"/>
      <c r="E9" s="191"/>
      <c r="F9" s="191"/>
      <c r="G9" s="191"/>
      <c r="H9" s="191"/>
      <c r="I9" s="191"/>
      <c r="J9" s="191"/>
      <c r="K9" s="191"/>
      <c r="L9" s="188"/>
      <c r="M9" s="188"/>
      <c r="N9" s="188"/>
      <c r="O9" s="197"/>
      <c r="P9" s="188"/>
      <c r="Q9" s="188"/>
      <c r="R9" s="188"/>
      <c r="S9" s="188"/>
      <c r="T9" s="188"/>
      <c r="U9" s="188"/>
      <c r="V9" s="188"/>
      <c r="W9" s="188"/>
    </row>
    <row r="10" spans="1:23" s="189" customFormat="1" ht="15.75" customHeight="1">
      <c r="A10" s="188"/>
      <c r="B10" s="192"/>
      <c r="C10" s="199" t="s">
        <v>123</v>
      </c>
      <c r="D10" s="191"/>
      <c r="E10" s="191"/>
      <c r="F10" s="191"/>
      <c r="G10" s="191"/>
      <c r="H10" s="191"/>
      <c r="I10" s="191"/>
      <c r="J10" s="191"/>
      <c r="K10" s="191"/>
      <c r="L10" s="188"/>
      <c r="M10" s="188"/>
      <c r="N10" s="188"/>
      <c r="O10" s="191"/>
      <c r="P10" s="191"/>
      <c r="Q10" s="191"/>
      <c r="R10" s="191"/>
      <c r="S10" s="191"/>
      <c r="T10" s="191"/>
      <c r="U10" s="191"/>
      <c r="V10" s="191"/>
      <c r="W10" s="191"/>
    </row>
    <row r="11" spans="1:23" s="189" customFormat="1" ht="15.75" customHeight="1">
      <c r="A11" s="188"/>
      <c r="B11" s="192"/>
      <c r="C11" s="199" t="s">
        <v>124</v>
      </c>
      <c r="D11" s="191"/>
      <c r="E11" s="191"/>
      <c r="F11" s="191"/>
      <c r="G11" s="191"/>
      <c r="H11" s="191"/>
      <c r="I11" s="191"/>
      <c r="J11" s="191"/>
      <c r="K11" s="191"/>
      <c r="L11" s="188"/>
      <c r="M11" s="188"/>
      <c r="N11" s="188"/>
      <c r="O11" s="191"/>
      <c r="P11" s="191"/>
      <c r="Q11" s="191"/>
      <c r="R11" s="191"/>
      <c r="S11" s="191"/>
      <c r="T11" s="191"/>
      <c r="U11" s="191"/>
      <c r="V11" s="191"/>
      <c r="W11" s="191"/>
    </row>
    <row r="12" spans="1:23" s="189" customFormat="1" ht="15" customHeight="1" thickBot="1">
      <c r="A12" s="188"/>
      <c r="B12" s="188"/>
      <c r="C12" s="188"/>
      <c r="D12" s="188"/>
      <c r="E12" s="188"/>
      <c r="F12" s="188"/>
      <c r="G12" s="188"/>
      <c r="H12" s="188"/>
      <c r="I12" s="188"/>
      <c r="J12" s="188"/>
      <c r="K12" s="188"/>
      <c r="L12" s="188"/>
      <c r="M12" s="188"/>
      <c r="N12" s="188"/>
      <c r="O12" s="188"/>
      <c r="P12" s="188"/>
      <c r="Q12" s="188"/>
      <c r="R12" s="188"/>
      <c r="S12" s="188"/>
      <c r="T12" s="188"/>
      <c r="U12" s="188"/>
      <c r="V12" s="188"/>
      <c r="W12" s="188"/>
    </row>
    <row r="13" spans="1:23" ht="15.75" customHeight="1">
      <c r="A13" s="200"/>
      <c r="B13" s="201"/>
      <c r="C13" s="202"/>
      <c r="D13" s="202"/>
      <c r="E13" s="202"/>
      <c r="F13" s="202"/>
      <c r="G13" s="202"/>
      <c r="H13" s="202" t="s">
        <v>125</v>
      </c>
      <c r="I13" s="202"/>
      <c r="J13" s="202"/>
      <c r="K13" s="202"/>
      <c r="L13" s="202"/>
      <c r="M13" s="202"/>
      <c r="N13" s="202"/>
      <c r="O13" s="202"/>
      <c r="P13" s="202"/>
      <c r="Q13" s="202"/>
      <c r="R13" s="202"/>
      <c r="S13" s="202"/>
      <c r="T13" s="202"/>
      <c r="U13" s="203" t="s">
        <v>126</v>
      </c>
      <c r="V13" s="204"/>
      <c r="W13" s="205"/>
    </row>
    <row r="14" spans="1:23" ht="16" customHeight="1">
      <c r="A14" s="200"/>
      <c r="B14" s="207"/>
      <c r="C14" s="208" t="s">
        <v>127</v>
      </c>
      <c r="D14" s="209"/>
      <c r="E14" s="209"/>
      <c r="F14" s="209"/>
      <c r="G14" s="209"/>
      <c r="H14" s="209"/>
      <c r="I14" s="209"/>
      <c r="J14" s="210" t="s">
        <v>128</v>
      </c>
      <c r="K14" s="211"/>
      <c r="L14" s="211"/>
      <c r="M14" s="211"/>
      <c r="N14" s="211"/>
      <c r="O14" s="211"/>
      <c r="P14" s="211"/>
      <c r="Q14" s="211"/>
      <c r="R14" s="211"/>
      <c r="S14" s="211"/>
      <c r="T14" s="212"/>
      <c r="U14" s="213"/>
      <c r="V14" s="214"/>
      <c r="W14" s="215"/>
    </row>
    <row r="15" spans="1:23" ht="16" customHeight="1">
      <c r="A15" s="200"/>
      <c r="B15" s="207"/>
      <c r="C15" s="1376"/>
      <c r="D15" s="1377"/>
      <c r="E15" s="1377"/>
      <c r="F15" s="1377"/>
      <c r="G15" s="1377"/>
      <c r="H15" s="1377"/>
      <c r="I15" s="1378"/>
      <c r="J15" s="208" t="s">
        <v>129</v>
      </c>
      <c r="K15" s="216"/>
      <c r="L15" s="216"/>
      <c r="M15" s="216"/>
      <c r="N15" s="216"/>
      <c r="O15" s="216"/>
      <c r="P15" s="216"/>
      <c r="Q15" s="216"/>
      <c r="R15" s="216"/>
      <c r="S15" s="216"/>
      <c r="T15" s="217"/>
      <c r="U15" s="218"/>
      <c r="V15" s="778"/>
      <c r="W15" s="219"/>
    </row>
    <row r="16" spans="1:23" ht="16" customHeight="1">
      <c r="A16" s="200"/>
      <c r="B16" s="207"/>
      <c r="C16" s="1376"/>
      <c r="D16" s="1377"/>
      <c r="E16" s="1377"/>
      <c r="F16" s="1377"/>
      <c r="G16" s="1377"/>
      <c r="H16" s="1377"/>
      <c r="I16" s="1378"/>
      <c r="J16" s="220" t="s">
        <v>130</v>
      </c>
      <c r="K16" s="209"/>
      <c r="L16" s="209"/>
      <c r="M16" s="209"/>
      <c r="N16" s="209"/>
      <c r="O16" s="209"/>
      <c r="P16" s="209"/>
      <c r="Q16" s="209"/>
      <c r="R16" s="209"/>
      <c r="S16" s="209"/>
      <c r="T16" s="221"/>
      <c r="U16" s="222"/>
      <c r="V16" s="779"/>
      <c r="W16" s="223"/>
    </row>
    <row r="17" spans="1:23" ht="16" customHeight="1">
      <c r="A17" s="200"/>
      <c r="B17" s="207"/>
      <c r="C17" s="1376"/>
      <c r="D17" s="1377"/>
      <c r="E17" s="1377"/>
      <c r="F17" s="1377"/>
      <c r="G17" s="1377"/>
      <c r="H17" s="1377"/>
      <c r="I17" s="1378"/>
      <c r="J17" s="208" t="s">
        <v>131</v>
      </c>
      <c r="K17" s="216"/>
      <c r="L17" s="216"/>
      <c r="M17" s="216"/>
      <c r="N17" s="216"/>
      <c r="O17" s="216"/>
      <c r="P17" s="216"/>
      <c r="Q17" s="216"/>
      <c r="R17" s="216"/>
      <c r="S17" s="216"/>
      <c r="T17" s="217"/>
      <c r="U17" s="218"/>
      <c r="V17" s="778"/>
      <c r="W17" s="219"/>
    </row>
    <row r="18" spans="1:23" ht="16" customHeight="1">
      <c r="A18" s="200"/>
      <c r="B18" s="224"/>
      <c r="C18" s="1379"/>
      <c r="D18" s="1380"/>
      <c r="E18" s="1380"/>
      <c r="F18" s="1380"/>
      <c r="G18" s="1380"/>
      <c r="H18" s="1380"/>
      <c r="I18" s="1381"/>
      <c r="J18" s="220" t="s">
        <v>132</v>
      </c>
      <c r="K18" s="225"/>
      <c r="L18" s="225"/>
      <c r="M18" s="225"/>
      <c r="N18" s="225"/>
      <c r="O18" s="225"/>
      <c r="P18" s="225"/>
      <c r="Q18" s="225"/>
      <c r="R18" s="225"/>
      <c r="S18" s="225"/>
      <c r="T18" s="226"/>
      <c r="U18" s="227"/>
      <c r="V18" s="780"/>
      <c r="W18" s="228"/>
    </row>
    <row r="19" spans="1:23" ht="16" customHeight="1">
      <c r="A19" s="200"/>
      <c r="B19" s="224"/>
      <c r="C19" s="208" t="s">
        <v>133</v>
      </c>
      <c r="D19" s="216"/>
      <c r="E19" s="216"/>
      <c r="F19" s="216"/>
      <c r="G19" s="216"/>
      <c r="H19" s="216"/>
      <c r="I19" s="217"/>
      <c r="J19" s="229" t="s">
        <v>134</v>
      </c>
      <c r="K19" s="211"/>
      <c r="L19" s="211"/>
      <c r="M19" s="211"/>
      <c r="N19" s="211"/>
      <c r="O19" s="211"/>
      <c r="P19" s="211"/>
      <c r="Q19" s="211"/>
      <c r="R19" s="211"/>
      <c r="S19" s="211"/>
      <c r="T19" s="212"/>
      <c r="U19" s="213"/>
      <c r="V19" s="214"/>
      <c r="W19" s="215"/>
    </row>
    <row r="20" spans="1:23" ht="16" customHeight="1">
      <c r="A20" s="200"/>
      <c r="B20" s="224"/>
      <c r="C20" s="230" t="s">
        <v>135</v>
      </c>
      <c r="D20" s="209"/>
      <c r="E20" s="209"/>
      <c r="F20" s="209"/>
      <c r="G20" s="209"/>
      <c r="H20" s="209"/>
      <c r="I20" s="221"/>
      <c r="J20" s="229" t="s">
        <v>136</v>
      </c>
      <c r="K20" s="216"/>
      <c r="L20" s="216"/>
      <c r="M20" s="216"/>
      <c r="N20" s="216"/>
      <c r="O20" s="216"/>
      <c r="P20" s="216"/>
      <c r="Q20" s="216"/>
      <c r="R20" s="216"/>
      <c r="S20" s="216"/>
      <c r="T20" s="217"/>
      <c r="U20" s="213"/>
      <c r="V20" s="214"/>
      <c r="W20" s="215"/>
    </row>
    <row r="21" spans="1:23" ht="16" customHeight="1">
      <c r="A21" s="200"/>
      <c r="B21" s="224"/>
      <c r="C21" s="1376"/>
      <c r="D21" s="1377"/>
      <c r="E21" s="1377"/>
      <c r="F21" s="1377"/>
      <c r="G21" s="1377"/>
      <c r="H21" s="1377"/>
      <c r="I21" s="1378"/>
      <c r="J21" s="805" t="s">
        <v>137</v>
      </c>
      <c r="K21" s="216"/>
      <c r="L21" s="216"/>
      <c r="M21" s="216"/>
      <c r="N21" s="216"/>
      <c r="O21" s="216"/>
      <c r="P21" s="216"/>
      <c r="Q21" s="216"/>
      <c r="R21" s="216"/>
      <c r="S21" s="216"/>
      <c r="T21" s="217"/>
      <c r="U21" s="1382"/>
      <c r="V21" s="1383"/>
      <c r="W21" s="1384"/>
    </row>
    <row r="22" spans="1:23" ht="16" customHeight="1">
      <c r="A22" s="200"/>
      <c r="B22" s="224"/>
      <c r="C22" s="1376"/>
      <c r="D22" s="1377"/>
      <c r="E22" s="1377"/>
      <c r="F22" s="1377"/>
      <c r="G22" s="1377"/>
      <c r="H22" s="1377"/>
      <c r="I22" s="1378"/>
      <c r="J22" s="1391"/>
      <c r="K22" s="1392"/>
      <c r="L22" s="1392"/>
      <c r="M22" s="1392"/>
      <c r="N22" s="1392"/>
      <c r="O22" s="1392"/>
      <c r="P22" s="1392"/>
      <c r="Q22" s="1392"/>
      <c r="R22" s="1392"/>
      <c r="S22" s="1392"/>
      <c r="T22" s="1393"/>
      <c r="U22" s="1385"/>
      <c r="V22" s="1386"/>
      <c r="W22" s="1387"/>
    </row>
    <row r="23" spans="1:23" ht="16" customHeight="1">
      <c r="A23" s="200"/>
      <c r="B23" s="224"/>
      <c r="C23" s="1376"/>
      <c r="D23" s="1377"/>
      <c r="E23" s="1377"/>
      <c r="F23" s="1377"/>
      <c r="G23" s="1377"/>
      <c r="H23" s="1377"/>
      <c r="I23" s="1378"/>
      <c r="J23" s="1391"/>
      <c r="K23" s="1392"/>
      <c r="L23" s="1392"/>
      <c r="M23" s="1392"/>
      <c r="N23" s="1392"/>
      <c r="O23" s="1392"/>
      <c r="P23" s="1392"/>
      <c r="Q23" s="1392"/>
      <c r="R23" s="1392"/>
      <c r="S23" s="1392"/>
      <c r="T23" s="1393"/>
      <c r="U23" s="1385"/>
      <c r="V23" s="1386"/>
      <c r="W23" s="1387"/>
    </row>
    <row r="24" spans="1:23" ht="16" customHeight="1">
      <c r="A24" s="200"/>
      <c r="B24" s="224"/>
      <c r="C24" s="1376"/>
      <c r="D24" s="1377"/>
      <c r="E24" s="1377"/>
      <c r="F24" s="1377"/>
      <c r="G24" s="1377"/>
      <c r="H24" s="1377"/>
      <c r="I24" s="1378"/>
      <c r="J24" s="1394"/>
      <c r="K24" s="1395"/>
      <c r="L24" s="1395"/>
      <c r="M24" s="1395"/>
      <c r="N24" s="1395"/>
      <c r="O24" s="1395"/>
      <c r="P24" s="1395"/>
      <c r="Q24" s="1395"/>
      <c r="R24" s="1395"/>
      <c r="S24" s="1395"/>
      <c r="T24" s="1396"/>
      <c r="U24" s="1388"/>
      <c r="V24" s="1389"/>
      <c r="W24" s="1390"/>
    </row>
    <row r="25" spans="1:23" ht="15.75" customHeight="1">
      <c r="A25" s="200"/>
      <c r="B25" s="224"/>
      <c r="C25" s="1376"/>
      <c r="D25" s="1377"/>
      <c r="E25" s="1377"/>
      <c r="F25" s="1377"/>
      <c r="G25" s="1377"/>
      <c r="H25" s="1377"/>
      <c r="I25" s="1378"/>
      <c r="J25" s="216" t="s">
        <v>138</v>
      </c>
      <c r="K25" s="216"/>
      <c r="L25" s="216"/>
      <c r="M25" s="216"/>
      <c r="N25" s="216"/>
      <c r="O25" s="216"/>
      <c r="P25" s="216"/>
      <c r="Q25" s="216"/>
      <c r="R25" s="216"/>
      <c r="S25" s="216"/>
      <c r="T25" s="217"/>
      <c r="U25" s="218"/>
      <c r="V25" s="778"/>
      <c r="W25" s="219"/>
    </row>
    <row r="26" spans="1:23" ht="16" customHeight="1">
      <c r="A26" s="200"/>
      <c r="B26" s="224"/>
      <c r="C26" s="1376"/>
      <c r="D26" s="1377"/>
      <c r="E26" s="1377"/>
      <c r="F26" s="1377"/>
      <c r="G26" s="1377"/>
      <c r="H26" s="1377"/>
      <c r="I26" s="1378"/>
      <c r="J26" s="209" t="s">
        <v>139</v>
      </c>
      <c r="K26" s="209"/>
      <c r="L26" s="209"/>
      <c r="M26" s="209"/>
      <c r="N26" s="209"/>
      <c r="O26" s="209"/>
      <c r="P26" s="209"/>
      <c r="Q26" s="209"/>
      <c r="R26" s="209"/>
      <c r="S26" s="209"/>
      <c r="T26" s="221"/>
      <c r="U26" s="222"/>
      <c r="V26" s="779"/>
      <c r="W26" s="223"/>
    </row>
    <row r="27" spans="1:23" ht="16" customHeight="1">
      <c r="A27" s="200"/>
      <c r="B27" s="224"/>
      <c r="C27" s="1379"/>
      <c r="D27" s="1380"/>
      <c r="E27" s="1380"/>
      <c r="F27" s="1380"/>
      <c r="G27" s="1380"/>
      <c r="H27" s="1380"/>
      <c r="I27" s="1381"/>
      <c r="J27" s="225" t="s">
        <v>140</v>
      </c>
      <c r="K27" s="225"/>
      <c r="L27" s="225"/>
      <c r="M27" s="225"/>
      <c r="N27" s="225"/>
      <c r="O27" s="225"/>
      <c r="P27" s="225"/>
      <c r="Q27" s="225"/>
      <c r="R27" s="225"/>
      <c r="S27" s="225"/>
      <c r="T27" s="226"/>
      <c r="U27" s="227"/>
      <c r="V27" s="780"/>
      <c r="W27" s="228"/>
    </row>
    <row r="28" spans="1:23" ht="16" customHeight="1">
      <c r="A28" s="200"/>
      <c r="B28" s="207"/>
      <c r="C28" s="210" t="s">
        <v>141</v>
      </c>
      <c r="D28" s="211"/>
      <c r="E28" s="211"/>
      <c r="F28" s="211"/>
      <c r="G28" s="211"/>
      <c r="H28" s="211"/>
      <c r="I28" s="211"/>
      <c r="J28" s="211"/>
      <c r="K28" s="211"/>
      <c r="L28" s="211"/>
      <c r="M28" s="211"/>
      <c r="N28" s="211"/>
      <c r="O28" s="211"/>
      <c r="P28" s="211"/>
      <c r="Q28" s="211"/>
      <c r="R28" s="211"/>
      <c r="S28" s="211"/>
      <c r="T28" s="212"/>
      <c r="U28" s="227"/>
      <c r="V28" s="780"/>
      <c r="W28" s="228"/>
    </row>
    <row r="29" spans="1:23" ht="16" customHeight="1">
      <c r="A29" s="200"/>
      <c r="B29" s="207"/>
      <c r="C29" s="210" t="s">
        <v>142</v>
      </c>
      <c r="D29" s="211"/>
      <c r="E29" s="211"/>
      <c r="F29" s="211"/>
      <c r="G29" s="211"/>
      <c r="H29" s="211"/>
      <c r="I29" s="211"/>
      <c r="J29" s="211"/>
      <c r="K29" s="211"/>
      <c r="L29" s="211"/>
      <c r="M29" s="211"/>
      <c r="N29" s="211"/>
      <c r="O29" s="211"/>
      <c r="P29" s="211"/>
      <c r="Q29" s="211"/>
      <c r="R29" s="211"/>
      <c r="S29" s="211"/>
      <c r="T29" s="212"/>
      <c r="U29" s="213"/>
      <c r="V29" s="214"/>
      <c r="W29" s="215"/>
    </row>
    <row r="30" spans="1:23" ht="16" customHeight="1">
      <c r="A30" s="200"/>
      <c r="B30" s="231"/>
      <c r="C30" s="210" t="s">
        <v>143</v>
      </c>
      <c r="D30" s="232"/>
      <c r="E30" s="232"/>
      <c r="F30" s="232"/>
      <c r="G30" s="232"/>
      <c r="H30" s="232"/>
      <c r="I30" s="232"/>
      <c r="J30" s="232"/>
      <c r="K30" s="232"/>
      <c r="L30" s="232"/>
      <c r="M30" s="232"/>
      <c r="N30" s="232"/>
      <c r="O30" s="232"/>
      <c r="P30" s="232"/>
      <c r="Q30" s="232"/>
      <c r="R30" s="232"/>
      <c r="S30" s="232"/>
      <c r="T30" s="233"/>
      <c r="U30" s="213"/>
      <c r="V30" s="214"/>
      <c r="W30" s="215"/>
    </row>
    <row r="31" spans="1:23" s="242" customFormat="1" ht="16" customHeight="1">
      <c r="A31" s="234"/>
      <c r="B31" s="235"/>
      <c r="C31" s="236"/>
      <c r="D31" s="236"/>
      <c r="E31" s="236"/>
      <c r="F31" s="236"/>
      <c r="G31" s="236"/>
      <c r="H31" s="236"/>
      <c r="I31" s="236"/>
      <c r="J31" s="208" t="s">
        <v>144</v>
      </c>
      <c r="K31" s="237"/>
      <c r="L31" s="237"/>
      <c r="M31" s="237"/>
      <c r="N31" s="237"/>
      <c r="O31" s="237"/>
      <c r="P31" s="237"/>
      <c r="Q31" s="237"/>
      <c r="R31" s="237"/>
      <c r="S31" s="237"/>
      <c r="T31" s="238"/>
      <c r="U31" s="239"/>
      <c r="V31" s="240"/>
      <c r="W31" s="241"/>
    </row>
    <row r="32" spans="1:23" s="242" customFormat="1" ht="16" customHeight="1">
      <c r="A32" s="234"/>
      <c r="B32" s="235"/>
      <c r="C32" s="236"/>
      <c r="D32" s="236"/>
      <c r="E32" s="236"/>
      <c r="F32" s="236"/>
      <c r="G32" s="236"/>
      <c r="H32" s="236"/>
      <c r="I32" s="236"/>
      <c r="J32" s="220" t="s">
        <v>145</v>
      </c>
      <c r="K32" s="243"/>
      <c r="L32" s="243"/>
      <c r="M32" s="243"/>
      <c r="N32" s="243"/>
      <c r="O32" s="243"/>
      <c r="P32" s="243"/>
      <c r="Q32" s="243"/>
      <c r="R32" s="243"/>
      <c r="S32" s="243"/>
      <c r="T32" s="244"/>
      <c r="U32" s="245"/>
      <c r="V32" s="246"/>
      <c r="W32" s="247"/>
    </row>
    <row r="33" spans="1:23" s="242" customFormat="1" ht="16" customHeight="1">
      <c r="A33" s="234"/>
      <c r="B33" s="248" t="s">
        <v>146</v>
      </c>
      <c r="C33" s="236"/>
      <c r="D33" s="236"/>
      <c r="E33" s="236"/>
      <c r="F33" s="236"/>
      <c r="G33" s="236"/>
      <c r="H33" s="236"/>
      <c r="I33" s="236"/>
      <c r="J33" s="210" t="s">
        <v>147</v>
      </c>
      <c r="K33" s="249"/>
      <c r="L33" s="249"/>
      <c r="M33" s="249"/>
      <c r="N33" s="249"/>
      <c r="O33" s="249"/>
      <c r="P33" s="249"/>
      <c r="Q33" s="249"/>
      <c r="R33" s="249"/>
      <c r="S33" s="249"/>
      <c r="T33" s="250"/>
      <c r="U33" s="239"/>
      <c r="V33" s="240"/>
      <c r="W33" s="241"/>
    </row>
    <row r="34" spans="1:23" s="242" customFormat="1" ht="16" customHeight="1">
      <c r="A34" s="234"/>
      <c r="B34" s="235"/>
      <c r="C34" s="236"/>
      <c r="D34" s="236"/>
      <c r="E34" s="236"/>
      <c r="F34" s="236"/>
      <c r="G34" s="236"/>
      <c r="H34" s="236"/>
      <c r="I34" s="236"/>
      <c r="J34" s="230" t="s">
        <v>148</v>
      </c>
      <c r="K34" s="236"/>
      <c r="L34" s="236"/>
      <c r="M34" s="236"/>
      <c r="N34" s="236"/>
      <c r="O34" s="236"/>
      <c r="P34" s="236"/>
      <c r="Q34" s="236"/>
      <c r="R34" s="236"/>
      <c r="S34" s="236"/>
      <c r="T34" s="251"/>
      <c r="U34" s="239"/>
      <c r="V34" s="240"/>
      <c r="W34" s="241"/>
    </row>
    <row r="35" spans="1:23" s="242" customFormat="1" ht="16" customHeight="1">
      <c r="A35" s="234"/>
      <c r="B35" s="252"/>
      <c r="C35" s="243"/>
      <c r="D35" s="243"/>
      <c r="E35" s="243"/>
      <c r="F35" s="243"/>
      <c r="G35" s="243"/>
      <c r="H35" s="243"/>
      <c r="I35" s="243"/>
      <c r="J35" s="220" t="s">
        <v>149</v>
      </c>
      <c r="K35" s="243"/>
      <c r="L35" s="243"/>
      <c r="M35" s="243"/>
      <c r="N35" s="243"/>
      <c r="O35" s="243"/>
      <c r="P35" s="243"/>
      <c r="Q35" s="243"/>
      <c r="R35" s="243"/>
      <c r="S35" s="243"/>
      <c r="T35" s="244"/>
      <c r="U35" s="245"/>
      <c r="V35" s="246"/>
      <c r="W35" s="247"/>
    </row>
    <row r="36" spans="1:23" s="242" customFormat="1" ht="16" customHeight="1">
      <c r="A36" s="234"/>
      <c r="B36" s="235"/>
      <c r="C36" s="236"/>
      <c r="D36" s="236"/>
      <c r="E36" s="236"/>
      <c r="F36" s="236"/>
      <c r="G36" s="236"/>
      <c r="H36" s="236"/>
      <c r="I36" s="236"/>
      <c r="J36" s="253" t="s">
        <v>150</v>
      </c>
      <c r="K36" s="249"/>
      <c r="L36" s="249"/>
      <c r="M36" s="249"/>
      <c r="N36" s="249"/>
      <c r="O36" s="249"/>
      <c r="P36" s="249"/>
      <c r="Q36" s="249"/>
      <c r="R36" s="249"/>
      <c r="S36" s="249"/>
      <c r="T36" s="250"/>
      <c r="U36" s="254"/>
      <c r="V36" s="255"/>
      <c r="W36" s="256"/>
    </row>
    <row r="37" spans="1:23" s="242" customFormat="1" ht="16" customHeight="1">
      <c r="A37" s="234"/>
      <c r="B37" s="235"/>
      <c r="C37" s="236"/>
      <c r="D37" s="236"/>
      <c r="E37" s="236"/>
      <c r="F37" s="236"/>
      <c r="G37" s="236"/>
      <c r="H37" s="236"/>
      <c r="I37" s="236"/>
      <c r="J37" s="257" t="s">
        <v>151</v>
      </c>
      <c r="K37" s="249"/>
      <c r="L37" s="249"/>
      <c r="M37" s="249"/>
      <c r="N37" s="249"/>
      <c r="O37" s="249"/>
      <c r="P37" s="249"/>
      <c r="Q37" s="249"/>
      <c r="R37" s="249"/>
      <c r="S37" s="249"/>
      <c r="T37" s="250"/>
      <c r="U37" s="254"/>
      <c r="V37" s="255"/>
      <c r="W37" s="256"/>
    </row>
    <row r="38" spans="1:23" s="242" customFormat="1" ht="16" customHeight="1">
      <c r="A38" s="234"/>
      <c r="B38" s="248" t="s">
        <v>152</v>
      </c>
      <c r="C38" s="236"/>
      <c r="D38" s="236"/>
      <c r="E38" s="236"/>
      <c r="F38" s="236"/>
      <c r="G38" s="236"/>
      <c r="H38" s="236"/>
      <c r="I38" s="236"/>
      <c r="J38" s="257" t="s">
        <v>153</v>
      </c>
      <c r="K38" s="249"/>
      <c r="L38" s="249"/>
      <c r="M38" s="249"/>
      <c r="N38" s="249"/>
      <c r="O38" s="249"/>
      <c r="P38" s="249"/>
      <c r="Q38" s="249"/>
      <c r="R38" s="249"/>
      <c r="S38" s="249"/>
      <c r="T38" s="250"/>
      <c r="U38" s="254"/>
      <c r="V38" s="255"/>
      <c r="W38" s="256"/>
    </row>
    <row r="39" spans="1:23" s="242" customFormat="1" ht="16" customHeight="1">
      <c r="A39" s="234"/>
      <c r="B39" s="235"/>
      <c r="C39" s="236"/>
      <c r="D39" s="200"/>
      <c r="E39" s="236"/>
      <c r="F39" s="236"/>
      <c r="G39" s="236"/>
      <c r="H39" s="236"/>
      <c r="I39" s="236"/>
      <c r="J39" s="257" t="s">
        <v>154</v>
      </c>
      <c r="K39" s="249"/>
      <c r="L39" s="249"/>
      <c r="M39" s="249"/>
      <c r="N39" s="249"/>
      <c r="O39" s="249"/>
      <c r="P39" s="249"/>
      <c r="Q39" s="249"/>
      <c r="R39" s="249"/>
      <c r="S39" s="249"/>
      <c r="T39" s="250"/>
      <c r="U39" s="254"/>
      <c r="V39" s="255"/>
      <c r="W39" s="256"/>
    </row>
    <row r="40" spans="1:23" s="242" customFormat="1" ht="16" customHeight="1">
      <c r="A40" s="234"/>
      <c r="B40" s="235"/>
      <c r="C40" s="236"/>
      <c r="D40" s="236"/>
      <c r="E40" s="236"/>
      <c r="F40" s="236"/>
      <c r="G40" s="236"/>
      <c r="H40" s="236"/>
      <c r="I40" s="236"/>
      <c r="J40" s="257" t="s">
        <v>155</v>
      </c>
      <c r="K40" s="249"/>
      <c r="L40" s="249"/>
      <c r="M40" s="249"/>
      <c r="N40" s="249"/>
      <c r="O40" s="249"/>
      <c r="P40" s="249"/>
      <c r="Q40" s="249"/>
      <c r="R40" s="249"/>
      <c r="S40" s="249"/>
      <c r="T40" s="250"/>
      <c r="U40" s="254"/>
      <c r="V40" s="255"/>
      <c r="W40" s="256"/>
    </row>
    <row r="41" spans="1:23" s="242" customFormat="1" ht="16" customHeight="1">
      <c r="A41" s="234"/>
      <c r="B41" s="252"/>
      <c r="C41" s="243"/>
      <c r="D41" s="243"/>
      <c r="E41" s="243"/>
      <c r="F41" s="243"/>
      <c r="G41" s="243"/>
      <c r="H41" s="243"/>
      <c r="I41" s="243"/>
      <c r="J41" s="257" t="s">
        <v>156</v>
      </c>
      <c r="K41" s="249"/>
      <c r="L41" s="249"/>
      <c r="M41" s="249"/>
      <c r="N41" s="249"/>
      <c r="O41" s="249"/>
      <c r="P41" s="249"/>
      <c r="Q41" s="249"/>
      <c r="R41" s="249"/>
      <c r="S41" s="249"/>
      <c r="T41" s="250"/>
      <c r="U41" s="254"/>
      <c r="V41" s="255"/>
      <c r="W41" s="256"/>
    </row>
    <row r="42" spans="1:23" s="242" customFormat="1" ht="16" customHeight="1">
      <c r="A42" s="234"/>
      <c r="B42" s="258"/>
      <c r="C42" s="234"/>
      <c r="D42" s="234"/>
      <c r="E42" s="234"/>
      <c r="F42" s="234"/>
      <c r="G42" s="234"/>
      <c r="H42" s="234"/>
      <c r="I42" s="234"/>
      <c r="J42" s="1363"/>
      <c r="K42" s="1364"/>
      <c r="L42" s="1364"/>
      <c r="M42" s="1364"/>
      <c r="N42" s="1364"/>
      <c r="O42" s="1364"/>
      <c r="P42" s="1364"/>
      <c r="Q42" s="1364"/>
      <c r="R42" s="1364"/>
      <c r="S42" s="1364"/>
      <c r="T42" s="1364"/>
      <c r="U42" s="1364"/>
      <c r="V42" s="1364"/>
      <c r="W42" s="1365"/>
    </row>
    <row r="43" spans="1:23" s="242" customFormat="1" ht="16" customHeight="1">
      <c r="A43" s="234"/>
      <c r="B43" s="258"/>
      <c r="C43" s="234"/>
      <c r="D43" s="234"/>
      <c r="E43" s="234"/>
      <c r="F43" s="234"/>
      <c r="G43" s="234"/>
      <c r="H43" s="234"/>
      <c r="I43" s="234"/>
      <c r="J43" s="1366"/>
      <c r="K43" s="1367"/>
      <c r="L43" s="1367"/>
      <c r="M43" s="1367"/>
      <c r="N43" s="1367"/>
      <c r="O43" s="1367"/>
      <c r="P43" s="1367"/>
      <c r="Q43" s="1367"/>
      <c r="R43" s="1367"/>
      <c r="S43" s="1367"/>
      <c r="T43" s="1367"/>
      <c r="U43" s="1367"/>
      <c r="V43" s="1367"/>
      <c r="W43" s="1368"/>
    </row>
    <row r="44" spans="1:23" s="242" customFormat="1" ht="16" customHeight="1">
      <c r="A44" s="234"/>
      <c r="B44" s="258"/>
      <c r="C44" s="234"/>
      <c r="D44" s="234"/>
      <c r="E44" s="234"/>
      <c r="F44" s="234"/>
      <c r="G44" s="234"/>
      <c r="H44" s="234"/>
      <c r="I44" s="234"/>
      <c r="J44" s="1366"/>
      <c r="K44" s="1367"/>
      <c r="L44" s="1367"/>
      <c r="M44" s="1367"/>
      <c r="N44" s="1367"/>
      <c r="O44" s="1367"/>
      <c r="P44" s="1367"/>
      <c r="Q44" s="1367"/>
      <c r="R44" s="1367"/>
      <c r="S44" s="1367"/>
      <c r="T44" s="1367"/>
      <c r="U44" s="1367"/>
      <c r="V44" s="1367"/>
      <c r="W44" s="1368"/>
    </row>
    <row r="45" spans="1:23" s="242" customFormat="1" ht="16" customHeight="1">
      <c r="A45" s="234"/>
      <c r="B45" s="235"/>
      <c r="C45" s="234"/>
      <c r="D45" s="234"/>
      <c r="E45" s="234"/>
      <c r="F45" s="234"/>
      <c r="G45" s="234"/>
      <c r="H45" s="234"/>
      <c r="I45" s="234"/>
      <c r="J45" s="1366"/>
      <c r="K45" s="1367"/>
      <c r="L45" s="1367"/>
      <c r="M45" s="1367"/>
      <c r="N45" s="1367"/>
      <c r="O45" s="1367"/>
      <c r="P45" s="1367"/>
      <c r="Q45" s="1367"/>
      <c r="R45" s="1367"/>
      <c r="S45" s="1367"/>
      <c r="T45" s="1367"/>
      <c r="U45" s="1367"/>
      <c r="V45" s="1367"/>
      <c r="W45" s="1368"/>
    </row>
    <row r="46" spans="1:23" s="242" customFormat="1" ht="16" customHeight="1">
      <c r="A46" s="234"/>
      <c r="B46" s="248" t="s">
        <v>157</v>
      </c>
      <c r="C46" s="234"/>
      <c r="D46" s="234"/>
      <c r="E46" s="234"/>
      <c r="F46" s="234"/>
      <c r="G46" s="234"/>
      <c r="H46" s="234"/>
      <c r="I46" s="234"/>
      <c r="J46" s="1366"/>
      <c r="K46" s="1367"/>
      <c r="L46" s="1367"/>
      <c r="M46" s="1367"/>
      <c r="N46" s="1367"/>
      <c r="O46" s="1367"/>
      <c r="P46" s="1367"/>
      <c r="Q46" s="1367"/>
      <c r="R46" s="1367"/>
      <c r="S46" s="1367"/>
      <c r="T46" s="1367"/>
      <c r="U46" s="1367"/>
      <c r="V46" s="1367"/>
      <c r="W46" s="1368"/>
    </row>
    <row r="47" spans="1:23" ht="16" customHeight="1">
      <c r="A47" s="200"/>
      <c r="B47" s="259"/>
      <c r="C47" s="200"/>
      <c r="D47" s="200"/>
      <c r="E47" s="200"/>
      <c r="F47" s="200"/>
      <c r="G47" s="200"/>
      <c r="H47" s="200"/>
      <c r="I47" s="200"/>
      <c r="J47" s="1366"/>
      <c r="K47" s="1367"/>
      <c r="L47" s="1367"/>
      <c r="M47" s="1367"/>
      <c r="N47" s="1367"/>
      <c r="O47" s="1367"/>
      <c r="P47" s="1367"/>
      <c r="Q47" s="1367"/>
      <c r="R47" s="1367"/>
      <c r="S47" s="1367"/>
      <c r="T47" s="1367"/>
      <c r="U47" s="1367"/>
      <c r="V47" s="1367"/>
      <c r="W47" s="1368"/>
    </row>
    <row r="48" spans="1:23" ht="16" customHeight="1">
      <c r="A48" s="200"/>
      <c r="B48" s="259"/>
      <c r="C48" s="260"/>
      <c r="D48" s="260"/>
      <c r="E48" s="260"/>
      <c r="F48" s="260"/>
      <c r="G48" s="260"/>
      <c r="H48" s="260"/>
      <c r="I48" s="260"/>
      <c r="J48" s="1366"/>
      <c r="K48" s="1367"/>
      <c r="L48" s="1367"/>
      <c r="M48" s="1367"/>
      <c r="N48" s="1367"/>
      <c r="O48" s="1367"/>
      <c r="P48" s="1367"/>
      <c r="Q48" s="1367"/>
      <c r="R48" s="1367"/>
      <c r="S48" s="1367"/>
      <c r="T48" s="1367"/>
      <c r="U48" s="1367"/>
      <c r="V48" s="1367"/>
      <c r="W48" s="1368"/>
    </row>
    <row r="49" spans="1:23" ht="16" customHeight="1">
      <c r="A49" s="200"/>
      <c r="B49" s="259"/>
      <c r="C49" s="260"/>
      <c r="D49" s="260"/>
      <c r="E49" s="260"/>
      <c r="F49" s="260"/>
      <c r="G49" s="260"/>
      <c r="H49" s="260"/>
      <c r="I49" s="260"/>
      <c r="J49" s="1366"/>
      <c r="K49" s="1367"/>
      <c r="L49" s="1367"/>
      <c r="M49" s="1367"/>
      <c r="N49" s="1367"/>
      <c r="O49" s="1367"/>
      <c r="P49" s="1367"/>
      <c r="Q49" s="1367"/>
      <c r="R49" s="1367"/>
      <c r="S49" s="1367"/>
      <c r="T49" s="1367"/>
      <c r="U49" s="1367"/>
      <c r="V49" s="1367"/>
      <c r="W49" s="1368"/>
    </row>
    <row r="50" spans="1:23" ht="16" customHeight="1" thickBot="1">
      <c r="A50" s="200"/>
      <c r="B50" s="261"/>
      <c r="C50" s="262"/>
      <c r="D50" s="262"/>
      <c r="E50" s="262"/>
      <c r="F50" s="262"/>
      <c r="G50" s="262"/>
      <c r="H50" s="262"/>
      <c r="I50" s="262"/>
      <c r="J50" s="1369"/>
      <c r="K50" s="1370"/>
      <c r="L50" s="1370"/>
      <c r="M50" s="1370"/>
      <c r="N50" s="1370"/>
      <c r="O50" s="1370"/>
      <c r="P50" s="1370"/>
      <c r="Q50" s="1370"/>
      <c r="R50" s="1370"/>
      <c r="S50" s="1370"/>
      <c r="T50" s="1370"/>
      <c r="U50" s="1370"/>
      <c r="V50" s="1370"/>
      <c r="W50" s="1371"/>
    </row>
    <row r="51" spans="1:23" ht="16" customHeight="1">
      <c r="A51" s="200"/>
      <c r="B51" s="200"/>
      <c r="C51" s="200"/>
      <c r="D51" s="1372"/>
      <c r="E51" s="1372"/>
      <c r="F51" s="1372"/>
      <c r="G51" s="1372"/>
      <c r="H51" s="1372"/>
      <c r="I51" s="1372"/>
      <c r="J51" s="1372"/>
      <c r="K51" s="1372"/>
      <c r="L51" s="1372"/>
      <c r="M51" s="1372"/>
      <c r="N51" s="1372"/>
      <c r="O51" s="1372"/>
      <c r="P51" s="1372"/>
      <c r="Q51" s="1372"/>
      <c r="R51" s="1372"/>
      <c r="S51" s="1372"/>
      <c r="T51" s="1372"/>
      <c r="U51" s="1372"/>
      <c r="V51" s="1372"/>
      <c r="W51" s="1372"/>
    </row>
    <row r="52" spans="1:23" ht="16" customHeight="1">
      <c r="A52" s="200"/>
      <c r="B52" s="188" t="s">
        <v>158</v>
      </c>
      <c r="C52" s="200"/>
      <c r="D52" s="1373"/>
      <c r="E52" s="1373"/>
      <c r="F52" s="1373"/>
      <c r="G52" s="1373"/>
      <c r="H52" s="1373"/>
      <c r="I52" s="1373"/>
      <c r="J52" s="1373"/>
      <c r="K52" s="1373"/>
      <c r="L52" s="1373"/>
      <c r="M52" s="1373"/>
      <c r="N52" s="1373"/>
      <c r="O52" s="1373"/>
      <c r="P52" s="1373"/>
      <c r="Q52" s="1373"/>
      <c r="R52" s="1373"/>
      <c r="S52" s="1373"/>
      <c r="T52" s="1373"/>
      <c r="U52" s="1373"/>
      <c r="V52" s="1373"/>
      <c r="W52" s="1373"/>
    </row>
    <row r="53" spans="1:23" ht="16" customHeight="1">
      <c r="A53" s="200"/>
      <c r="B53" s="200"/>
      <c r="C53" s="200"/>
      <c r="D53" s="1373"/>
      <c r="E53" s="1373"/>
      <c r="F53" s="1373"/>
      <c r="G53" s="1373"/>
      <c r="H53" s="1373"/>
      <c r="I53" s="1373"/>
      <c r="J53" s="1373"/>
      <c r="K53" s="1373"/>
      <c r="L53" s="1373"/>
      <c r="M53" s="1373"/>
      <c r="N53" s="1373"/>
      <c r="O53" s="1373"/>
      <c r="P53" s="1373"/>
      <c r="Q53" s="1373"/>
      <c r="R53" s="1373"/>
      <c r="S53" s="1373"/>
      <c r="T53" s="1373"/>
      <c r="U53" s="1373"/>
      <c r="V53" s="1373"/>
      <c r="W53" s="1373"/>
    </row>
    <row r="54" spans="1:23" ht="16" customHeight="1">
      <c r="A54" s="200"/>
      <c r="B54" s="200"/>
      <c r="C54" s="200"/>
      <c r="D54" s="200"/>
      <c r="E54" s="200"/>
      <c r="F54" s="200"/>
      <c r="G54" s="260"/>
      <c r="H54" s="260"/>
      <c r="I54" s="260"/>
      <c r="J54" s="260"/>
      <c r="K54" s="260"/>
      <c r="L54" s="260"/>
      <c r="M54" s="260"/>
      <c r="N54" s="260"/>
      <c r="O54" s="260"/>
      <c r="P54" s="260"/>
      <c r="Q54" s="260"/>
      <c r="R54" s="260"/>
      <c r="S54" s="260"/>
      <c r="T54" s="260"/>
      <c r="U54" s="260"/>
      <c r="V54" s="260"/>
      <c r="W54" s="260"/>
    </row>
    <row r="55" spans="1:23" ht="16" customHeight="1">
      <c r="A55" s="200"/>
      <c r="B55" s="200"/>
      <c r="C55" s="200"/>
      <c r="D55" s="200"/>
      <c r="E55" s="200"/>
      <c r="F55" s="200"/>
      <c r="G55" s="200"/>
      <c r="H55" s="200"/>
      <c r="I55" s="200"/>
      <c r="J55" s="200"/>
      <c r="K55" s="200"/>
      <c r="L55" s="200"/>
      <c r="M55" s="200"/>
      <c r="N55" s="200"/>
      <c r="O55" s="200"/>
      <c r="P55" s="200"/>
      <c r="Q55" s="200"/>
      <c r="R55" s="200"/>
      <c r="S55" s="200"/>
      <c r="T55" s="200"/>
      <c r="U55" s="200"/>
      <c r="V55" s="200"/>
      <c r="W55" s="200"/>
    </row>
    <row r="56" spans="1:23" ht="16" customHeight="1">
      <c r="A56" s="200"/>
      <c r="B56" s="260"/>
      <c r="C56" s="260"/>
      <c r="D56" s="260"/>
      <c r="E56" s="260"/>
      <c r="F56" s="260"/>
      <c r="G56" s="260"/>
      <c r="H56" s="260"/>
      <c r="I56" s="260"/>
      <c r="J56" s="260"/>
      <c r="K56" s="260"/>
      <c r="L56" s="260"/>
      <c r="M56" s="260"/>
      <c r="N56" s="260"/>
      <c r="O56" s="260"/>
      <c r="P56" s="260"/>
      <c r="Q56" s="260"/>
      <c r="R56" s="260"/>
      <c r="S56" s="260"/>
      <c r="T56" s="260"/>
      <c r="U56" s="260"/>
      <c r="V56" s="260"/>
      <c r="W56" s="260"/>
    </row>
    <row r="57" spans="1:23" ht="16" customHeight="1">
      <c r="A57" s="200"/>
      <c r="B57" s="260"/>
      <c r="C57" s="260"/>
      <c r="D57" s="260"/>
      <c r="E57" s="260"/>
      <c r="F57" s="260"/>
      <c r="G57" s="260"/>
      <c r="H57" s="260"/>
      <c r="I57" s="260"/>
      <c r="J57" s="260"/>
      <c r="K57" s="260"/>
      <c r="L57" s="260"/>
      <c r="M57" s="260"/>
      <c r="N57" s="260"/>
      <c r="O57" s="260"/>
      <c r="P57" s="260"/>
      <c r="Q57" s="260"/>
      <c r="R57" s="260"/>
      <c r="S57" s="260"/>
      <c r="T57" s="260"/>
      <c r="U57" s="260"/>
      <c r="V57" s="260"/>
      <c r="W57" s="260"/>
    </row>
    <row r="58" spans="1:23" ht="16" customHeight="1">
      <c r="A58" s="200"/>
      <c r="B58" s="260"/>
      <c r="C58" s="260"/>
      <c r="D58" s="260"/>
      <c r="E58" s="260"/>
      <c r="F58" s="260"/>
      <c r="G58" s="260"/>
      <c r="H58" s="260"/>
      <c r="I58" s="260"/>
      <c r="J58" s="260"/>
      <c r="K58" s="260"/>
      <c r="L58" s="260"/>
      <c r="M58" s="260"/>
      <c r="N58" s="260"/>
      <c r="O58" s="260"/>
      <c r="P58" s="260"/>
      <c r="Q58" s="260"/>
      <c r="R58" s="260"/>
      <c r="S58" s="260"/>
      <c r="T58" s="260"/>
      <c r="U58" s="260"/>
      <c r="V58" s="260"/>
      <c r="W58" s="260"/>
    </row>
    <row r="59" spans="1:23" ht="16" customHeight="1">
      <c r="A59" s="200"/>
      <c r="B59" s="263"/>
      <c r="C59" s="263"/>
      <c r="D59" s="263"/>
      <c r="E59" s="263"/>
      <c r="F59" s="263"/>
      <c r="G59" s="263"/>
      <c r="H59" s="263"/>
      <c r="I59" s="263"/>
      <c r="J59" s="263"/>
      <c r="K59" s="263"/>
      <c r="L59" s="263"/>
      <c r="M59" s="263"/>
      <c r="N59" s="263"/>
      <c r="O59" s="263"/>
      <c r="P59" s="263"/>
      <c r="Q59" s="263"/>
      <c r="R59" s="263"/>
      <c r="S59" s="263"/>
      <c r="T59" s="263"/>
      <c r="U59" s="263"/>
      <c r="V59" s="263"/>
      <c r="W59" s="263"/>
    </row>
    <row r="60" spans="1:23" ht="15.75" customHeight="1">
      <c r="B60" s="264"/>
      <c r="C60" s="264"/>
      <c r="D60" s="264"/>
      <c r="E60" s="264"/>
      <c r="F60" s="264"/>
      <c r="G60" s="264"/>
      <c r="H60" s="264"/>
      <c r="I60" s="264"/>
      <c r="J60" s="264"/>
      <c r="K60" s="264"/>
      <c r="L60" s="264"/>
      <c r="M60" s="264"/>
      <c r="N60" s="264"/>
      <c r="O60" s="264"/>
      <c r="P60" s="264"/>
      <c r="Q60" s="264"/>
      <c r="R60" s="264"/>
      <c r="S60" s="264"/>
      <c r="T60" s="264"/>
      <c r="U60" s="264"/>
      <c r="V60" s="264"/>
      <c r="W60" s="264"/>
    </row>
    <row r="61" spans="1:23" ht="15.75" customHeight="1">
      <c r="B61" s="264"/>
      <c r="C61" s="264"/>
      <c r="D61" s="264"/>
      <c r="E61" s="264"/>
      <c r="F61" s="264"/>
      <c r="G61" s="264"/>
      <c r="H61" s="264"/>
      <c r="I61" s="264"/>
      <c r="J61" s="264"/>
      <c r="K61" s="265"/>
      <c r="L61" s="264"/>
      <c r="M61" s="264"/>
      <c r="N61" s="264"/>
      <c r="O61" s="264"/>
      <c r="P61" s="264"/>
      <c r="Q61" s="264"/>
      <c r="R61" s="264"/>
      <c r="S61" s="264"/>
      <c r="T61" s="264"/>
      <c r="U61" s="264"/>
      <c r="V61" s="265"/>
      <c r="W61" s="265"/>
    </row>
    <row r="62" spans="1:23" ht="15.75" customHeight="1">
      <c r="B62" s="264"/>
      <c r="C62" s="264"/>
      <c r="D62" s="265"/>
      <c r="E62" s="265"/>
      <c r="F62" s="265"/>
      <c r="G62" s="265"/>
      <c r="H62" s="265"/>
      <c r="I62" s="265"/>
      <c r="J62" s="264"/>
      <c r="K62" s="264"/>
      <c r="L62" s="264"/>
      <c r="M62" s="264"/>
      <c r="N62" s="264"/>
      <c r="O62" s="264"/>
      <c r="P62" s="264"/>
      <c r="Q62" s="264"/>
      <c r="R62" s="265"/>
      <c r="S62" s="265"/>
      <c r="T62" s="265"/>
      <c r="U62" s="265"/>
      <c r="V62" s="265"/>
      <c r="W62" s="265"/>
    </row>
    <row r="63" spans="1:23" ht="15.75" customHeight="1">
      <c r="B63" s="264"/>
      <c r="C63" s="264"/>
      <c r="D63" s="264"/>
      <c r="E63" s="264"/>
      <c r="F63" s="264"/>
      <c r="G63" s="264"/>
      <c r="H63" s="264"/>
      <c r="I63" s="264"/>
      <c r="J63" s="264"/>
      <c r="K63" s="264"/>
      <c r="L63" s="264"/>
      <c r="M63" s="264"/>
      <c r="N63" s="264"/>
      <c r="O63" s="264"/>
      <c r="P63" s="264"/>
      <c r="Q63" s="264"/>
      <c r="R63" s="264"/>
      <c r="S63" s="264"/>
      <c r="T63" s="264"/>
      <c r="U63" s="264"/>
      <c r="V63" s="264"/>
      <c r="W63" s="264"/>
    </row>
    <row r="64" spans="1:23" ht="15.75" customHeight="1">
      <c r="B64" s="264"/>
      <c r="C64" s="264"/>
      <c r="D64" s="264"/>
      <c r="E64" s="264"/>
      <c r="F64" s="264"/>
      <c r="G64" s="264"/>
      <c r="H64" s="264"/>
      <c r="I64" s="264"/>
      <c r="J64" s="264"/>
      <c r="K64" s="264"/>
      <c r="L64" s="264"/>
      <c r="M64" s="264"/>
      <c r="N64" s="264"/>
      <c r="O64" s="264"/>
      <c r="P64" s="264"/>
      <c r="Q64" s="264"/>
      <c r="R64" s="264"/>
      <c r="S64" s="264"/>
      <c r="T64" s="264"/>
      <c r="U64" s="264"/>
      <c r="V64" s="264"/>
      <c r="W64" s="264"/>
    </row>
    <row r="65" spans="2:23" ht="15.75" customHeight="1">
      <c r="B65" s="264"/>
      <c r="C65" s="264"/>
      <c r="D65" s="264"/>
      <c r="E65" s="264"/>
      <c r="F65" s="264"/>
      <c r="G65" s="264"/>
      <c r="H65" s="264"/>
      <c r="I65" s="264"/>
      <c r="J65" s="264"/>
      <c r="K65" s="264"/>
      <c r="L65" s="264"/>
      <c r="M65" s="264"/>
      <c r="N65" s="264"/>
      <c r="O65" s="264"/>
      <c r="P65" s="264"/>
      <c r="Q65" s="264"/>
      <c r="R65" s="264"/>
      <c r="S65" s="264"/>
      <c r="T65" s="264"/>
      <c r="U65" s="264"/>
      <c r="V65" s="264"/>
      <c r="W65" s="264"/>
    </row>
    <row r="66" spans="2:23" ht="15.75" customHeight="1">
      <c r="B66" s="264"/>
      <c r="C66" s="264"/>
      <c r="D66" s="264"/>
      <c r="E66" s="264"/>
      <c r="F66" s="264"/>
      <c r="G66" s="264"/>
      <c r="H66" s="264"/>
      <c r="I66" s="264"/>
      <c r="J66" s="264"/>
      <c r="K66" s="264"/>
      <c r="L66" s="264"/>
      <c r="M66" s="264"/>
      <c r="N66" s="264"/>
      <c r="O66" s="264"/>
      <c r="P66" s="264"/>
      <c r="Q66" s="264"/>
      <c r="R66" s="264"/>
      <c r="S66" s="264"/>
      <c r="T66" s="264"/>
      <c r="U66" s="264"/>
      <c r="V66" s="264"/>
      <c r="W66" s="264"/>
    </row>
  </sheetData>
  <mergeCells count="8">
    <mergeCell ref="J42:W50"/>
    <mergeCell ref="D51:W53"/>
    <mergeCell ref="T4:W4"/>
    <mergeCell ref="T5:W5"/>
    <mergeCell ref="C15:I18"/>
    <mergeCell ref="C21:I27"/>
    <mergeCell ref="U21:W24"/>
    <mergeCell ref="J22:T24"/>
  </mergeCells>
  <phoneticPr fontId="26"/>
  <printOptions horizontalCentered="1" verticalCentered="1"/>
  <pageMargins left="0.48" right="0.39370078740157483" top="0.39370078740157483" bottom="0.39370078740157483" header="0.51181102362204722" footer="0.51181102362204722"/>
  <pageSetup paperSize="9" scale="91" orientation="portrait" horizontalDpi="300" verticalDpi="300" r:id="rId1"/>
  <headerFooter alignWithMargins="0"/>
  <drawing r:id="rId2"/>
  <legacyDrawing r:id="rId3"/>
  <controls>
    <mc:AlternateContent xmlns:mc="http://schemas.openxmlformats.org/markup-compatibility/2006">
      <mc:Choice Requires="x14">
        <control shapeId="5156" r:id="rId4" name="CheckBox36">
          <controlPr autoLine="0" r:id="rId5">
            <anchor moveWithCells="1">
              <from>
                <xdr:col>21</xdr:col>
                <xdr:colOff>203200</xdr:colOff>
                <xdr:row>40</xdr:row>
                <xdr:rowOff>31750</xdr:rowOff>
              </from>
              <to>
                <xdr:col>22</xdr:col>
                <xdr:colOff>330200</xdr:colOff>
                <xdr:row>40</xdr:row>
                <xdr:rowOff>196850</xdr:rowOff>
              </to>
            </anchor>
          </controlPr>
        </control>
      </mc:Choice>
      <mc:Fallback>
        <control shapeId="5156" r:id="rId4" name="CheckBox36"/>
      </mc:Fallback>
    </mc:AlternateContent>
    <mc:AlternateContent xmlns:mc="http://schemas.openxmlformats.org/markup-compatibility/2006">
      <mc:Choice Requires="x14">
        <control shapeId="5155" r:id="rId6" name="CheckBox35">
          <controlPr autoLine="0" r:id="rId7">
            <anchor moveWithCells="1">
              <from>
                <xdr:col>20</xdr:col>
                <xdr:colOff>31750</xdr:colOff>
                <xdr:row>40</xdr:row>
                <xdr:rowOff>31750</xdr:rowOff>
              </from>
              <to>
                <xdr:col>21</xdr:col>
                <xdr:colOff>158750</xdr:colOff>
                <xdr:row>40</xdr:row>
                <xdr:rowOff>196850</xdr:rowOff>
              </to>
            </anchor>
          </controlPr>
        </control>
      </mc:Choice>
      <mc:Fallback>
        <control shapeId="5155" r:id="rId6" name="CheckBox35"/>
      </mc:Fallback>
    </mc:AlternateContent>
    <mc:AlternateContent xmlns:mc="http://schemas.openxmlformats.org/markup-compatibility/2006">
      <mc:Choice Requires="x14">
        <control shapeId="5154" r:id="rId8" name="CheckBox34">
          <controlPr autoLine="0" r:id="rId9">
            <anchor moveWithCells="1">
              <from>
                <xdr:col>21</xdr:col>
                <xdr:colOff>203200</xdr:colOff>
                <xdr:row>39</xdr:row>
                <xdr:rowOff>31750</xdr:rowOff>
              </from>
              <to>
                <xdr:col>22</xdr:col>
                <xdr:colOff>330200</xdr:colOff>
                <xdr:row>39</xdr:row>
                <xdr:rowOff>196850</xdr:rowOff>
              </to>
            </anchor>
          </controlPr>
        </control>
      </mc:Choice>
      <mc:Fallback>
        <control shapeId="5154" r:id="rId8" name="CheckBox34"/>
      </mc:Fallback>
    </mc:AlternateContent>
    <mc:AlternateContent xmlns:mc="http://schemas.openxmlformats.org/markup-compatibility/2006">
      <mc:Choice Requires="x14">
        <control shapeId="5153" r:id="rId10" name="CheckBox33">
          <controlPr autoLine="0" r:id="rId11">
            <anchor moveWithCells="1">
              <from>
                <xdr:col>20</xdr:col>
                <xdr:colOff>31750</xdr:colOff>
                <xdr:row>39</xdr:row>
                <xdr:rowOff>31750</xdr:rowOff>
              </from>
              <to>
                <xdr:col>21</xdr:col>
                <xdr:colOff>158750</xdr:colOff>
                <xdr:row>39</xdr:row>
                <xdr:rowOff>196850</xdr:rowOff>
              </to>
            </anchor>
          </controlPr>
        </control>
      </mc:Choice>
      <mc:Fallback>
        <control shapeId="5153" r:id="rId10" name="CheckBox33"/>
      </mc:Fallback>
    </mc:AlternateContent>
    <mc:AlternateContent xmlns:mc="http://schemas.openxmlformats.org/markup-compatibility/2006">
      <mc:Choice Requires="x14">
        <control shapeId="5152" r:id="rId12" name="CheckBox32">
          <controlPr autoLine="0" r:id="rId13">
            <anchor moveWithCells="1">
              <from>
                <xdr:col>21</xdr:col>
                <xdr:colOff>203200</xdr:colOff>
                <xdr:row>38</xdr:row>
                <xdr:rowOff>31750</xdr:rowOff>
              </from>
              <to>
                <xdr:col>22</xdr:col>
                <xdr:colOff>330200</xdr:colOff>
                <xdr:row>38</xdr:row>
                <xdr:rowOff>196850</xdr:rowOff>
              </to>
            </anchor>
          </controlPr>
        </control>
      </mc:Choice>
      <mc:Fallback>
        <control shapeId="5152" r:id="rId12" name="CheckBox32"/>
      </mc:Fallback>
    </mc:AlternateContent>
    <mc:AlternateContent xmlns:mc="http://schemas.openxmlformats.org/markup-compatibility/2006">
      <mc:Choice Requires="x14">
        <control shapeId="5151" r:id="rId14" name="CheckBox31">
          <controlPr autoLine="0" r:id="rId15">
            <anchor moveWithCells="1">
              <from>
                <xdr:col>20</xdr:col>
                <xdr:colOff>31750</xdr:colOff>
                <xdr:row>38</xdr:row>
                <xdr:rowOff>31750</xdr:rowOff>
              </from>
              <to>
                <xdr:col>21</xdr:col>
                <xdr:colOff>158750</xdr:colOff>
                <xdr:row>38</xdr:row>
                <xdr:rowOff>196850</xdr:rowOff>
              </to>
            </anchor>
          </controlPr>
        </control>
      </mc:Choice>
      <mc:Fallback>
        <control shapeId="5151" r:id="rId14" name="CheckBox31"/>
      </mc:Fallback>
    </mc:AlternateContent>
    <mc:AlternateContent xmlns:mc="http://schemas.openxmlformats.org/markup-compatibility/2006">
      <mc:Choice Requires="x14">
        <control shapeId="5150" r:id="rId16" name="CheckBox30">
          <controlPr autoLine="0" r:id="rId17">
            <anchor moveWithCells="1">
              <from>
                <xdr:col>21</xdr:col>
                <xdr:colOff>203200</xdr:colOff>
                <xdr:row>37</xdr:row>
                <xdr:rowOff>31750</xdr:rowOff>
              </from>
              <to>
                <xdr:col>22</xdr:col>
                <xdr:colOff>330200</xdr:colOff>
                <xdr:row>37</xdr:row>
                <xdr:rowOff>196850</xdr:rowOff>
              </to>
            </anchor>
          </controlPr>
        </control>
      </mc:Choice>
      <mc:Fallback>
        <control shapeId="5150" r:id="rId16" name="CheckBox30"/>
      </mc:Fallback>
    </mc:AlternateContent>
    <mc:AlternateContent xmlns:mc="http://schemas.openxmlformats.org/markup-compatibility/2006">
      <mc:Choice Requires="x14">
        <control shapeId="5149" r:id="rId18" name="CheckBox29">
          <controlPr autoLine="0" r:id="rId19">
            <anchor moveWithCells="1">
              <from>
                <xdr:col>20</xdr:col>
                <xdr:colOff>31750</xdr:colOff>
                <xdr:row>37</xdr:row>
                <xdr:rowOff>31750</xdr:rowOff>
              </from>
              <to>
                <xdr:col>21</xdr:col>
                <xdr:colOff>158750</xdr:colOff>
                <xdr:row>37</xdr:row>
                <xdr:rowOff>196850</xdr:rowOff>
              </to>
            </anchor>
          </controlPr>
        </control>
      </mc:Choice>
      <mc:Fallback>
        <control shapeId="5149" r:id="rId18" name="CheckBox29"/>
      </mc:Fallback>
    </mc:AlternateContent>
    <mc:AlternateContent xmlns:mc="http://schemas.openxmlformats.org/markup-compatibility/2006">
      <mc:Choice Requires="x14">
        <control shapeId="5148" r:id="rId20" name="CheckBox28">
          <controlPr autoLine="0" r:id="rId21">
            <anchor moveWithCells="1">
              <from>
                <xdr:col>21</xdr:col>
                <xdr:colOff>203200</xdr:colOff>
                <xdr:row>36</xdr:row>
                <xdr:rowOff>31750</xdr:rowOff>
              </from>
              <to>
                <xdr:col>22</xdr:col>
                <xdr:colOff>330200</xdr:colOff>
                <xdr:row>36</xdr:row>
                <xdr:rowOff>196850</xdr:rowOff>
              </to>
            </anchor>
          </controlPr>
        </control>
      </mc:Choice>
      <mc:Fallback>
        <control shapeId="5148" r:id="rId20" name="CheckBox28"/>
      </mc:Fallback>
    </mc:AlternateContent>
    <mc:AlternateContent xmlns:mc="http://schemas.openxmlformats.org/markup-compatibility/2006">
      <mc:Choice Requires="x14">
        <control shapeId="5147" r:id="rId22" name="CheckBox27">
          <controlPr autoLine="0" r:id="rId23">
            <anchor moveWithCells="1">
              <from>
                <xdr:col>20</xdr:col>
                <xdr:colOff>31750</xdr:colOff>
                <xdr:row>36</xdr:row>
                <xdr:rowOff>31750</xdr:rowOff>
              </from>
              <to>
                <xdr:col>21</xdr:col>
                <xdr:colOff>158750</xdr:colOff>
                <xdr:row>36</xdr:row>
                <xdr:rowOff>196850</xdr:rowOff>
              </to>
            </anchor>
          </controlPr>
        </control>
      </mc:Choice>
      <mc:Fallback>
        <control shapeId="5147" r:id="rId22" name="CheckBox27"/>
      </mc:Fallback>
    </mc:AlternateContent>
    <mc:AlternateContent xmlns:mc="http://schemas.openxmlformats.org/markup-compatibility/2006">
      <mc:Choice Requires="x14">
        <control shapeId="5146" r:id="rId24" name="CheckBox26">
          <controlPr autoLine="0" r:id="rId25">
            <anchor moveWithCells="1">
              <from>
                <xdr:col>21</xdr:col>
                <xdr:colOff>203200</xdr:colOff>
                <xdr:row>35</xdr:row>
                <xdr:rowOff>31750</xdr:rowOff>
              </from>
              <to>
                <xdr:col>22</xdr:col>
                <xdr:colOff>330200</xdr:colOff>
                <xdr:row>35</xdr:row>
                <xdr:rowOff>196850</xdr:rowOff>
              </to>
            </anchor>
          </controlPr>
        </control>
      </mc:Choice>
      <mc:Fallback>
        <control shapeId="5146" r:id="rId24" name="CheckBox26"/>
      </mc:Fallback>
    </mc:AlternateContent>
    <mc:AlternateContent xmlns:mc="http://schemas.openxmlformats.org/markup-compatibility/2006">
      <mc:Choice Requires="x14">
        <control shapeId="5145" r:id="rId26" name="CheckBox25">
          <controlPr autoLine="0" r:id="rId27">
            <anchor moveWithCells="1">
              <from>
                <xdr:col>20</xdr:col>
                <xdr:colOff>31750</xdr:colOff>
                <xdr:row>35</xdr:row>
                <xdr:rowOff>31750</xdr:rowOff>
              </from>
              <to>
                <xdr:col>21</xdr:col>
                <xdr:colOff>158750</xdr:colOff>
                <xdr:row>35</xdr:row>
                <xdr:rowOff>196850</xdr:rowOff>
              </to>
            </anchor>
          </controlPr>
        </control>
      </mc:Choice>
      <mc:Fallback>
        <control shapeId="5145" r:id="rId26" name="CheckBox25"/>
      </mc:Fallback>
    </mc:AlternateContent>
    <mc:AlternateContent xmlns:mc="http://schemas.openxmlformats.org/markup-compatibility/2006">
      <mc:Choice Requires="x14">
        <control shapeId="5144" r:id="rId28" name="CheckBox24">
          <controlPr autoLine="0" r:id="rId29">
            <anchor moveWithCells="1">
              <from>
                <xdr:col>21</xdr:col>
                <xdr:colOff>203200</xdr:colOff>
                <xdr:row>33</xdr:row>
                <xdr:rowOff>31750</xdr:rowOff>
              </from>
              <to>
                <xdr:col>22</xdr:col>
                <xdr:colOff>330200</xdr:colOff>
                <xdr:row>33</xdr:row>
                <xdr:rowOff>196850</xdr:rowOff>
              </to>
            </anchor>
          </controlPr>
        </control>
      </mc:Choice>
      <mc:Fallback>
        <control shapeId="5144" r:id="rId28" name="CheckBox24"/>
      </mc:Fallback>
    </mc:AlternateContent>
    <mc:AlternateContent xmlns:mc="http://schemas.openxmlformats.org/markup-compatibility/2006">
      <mc:Choice Requires="x14">
        <control shapeId="5143" r:id="rId30" name="CheckBox23">
          <controlPr autoLine="0" r:id="rId31">
            <anchor moveWithCells="1">
              <from>
                <xdr:col>20</xdr:col>
                <xdr:colOff>31750</xdr:colOff>
                <xdr:row>33</xdr:row>
                <xdr:rowOff>31750</xdr:rowOff>
              </from>
              <to>
                <xdr:col>21</xdr:col>
                <xdr:colOff>158750</xdr:colOff>
                <xdr:row>33</xdr:row>
                <xdr:rowOff>196850</xdr:rowOff>
              </to>
            </anchor>
          </controlPr>
        </control>
      </mc:Choice>
      <mc:Fallback>
        <control shapeId="5143" r:id="rId30" name="CheckBox23"/>
      </mc:Fallback>
    </mc:AlternateContent>
    <mc:AlternateContent xmlns:mc="http://schemas.openxmlformats.org/markup-compatibility/2006">
      <mc:Choice Requires="x14">
        <control shapeId="5142" r:id="rId32" name="CheckBox22">
          <controlPr autoLine="0" r:id="rId33">
            <anchor moveWithCells="1">
              <from>
                <xdr:col>21</xdr:col>
                <xdr:colOff>203200</xdr:colOff>
                <xdr:row>32</xdr:row>
                <xdr:rowOff>31750</xdr:rowOff>
              </from>
              <to>
                <xdr:col>22</xdr:col>
                <xdr:colOff>330200</xdr:colOff>
                <xdr:row>32</xdr:row>
                <xdr:rowOff>196850</xdr:rowOff>
              </to>
            </anchor>
          </controlPr>
        </control>
      </mc:Choice>
      <mc:Fallback>
        <control shapeId="5142" r:id="rId32" name="CheckBox22"/>
      </mc:Fallback>
    </mc:AlternateContent>
    <mc:AlternateContent xmlns:mc="http://schemas.openxmlformats.org/markup-compatibility/2006">
      <mc:Choice Requires="x14">
        <control shapeId="5141" r:id="rId34" name="CheckBox21">
          <controlPr autoLine="0" r:id="rId35">
            <anchor moveWithCells="1">
              <from>
                <xdr:col>20</xdr:col>
                <xdr:colOff>31750</xdr:colOff>
                <xdr:row>32</xdr:row>
                <xdr:rowOff>31750</xdr:rowOff>
              </from>
              <to>
                <xdr:col>21</xdr:col>
                <xdr:colOff>158750</xdr:colOff>
                <xdr:row>32</xdr:row>
                <xdr:rowOff>196850</xdr:rowOff>
              </to>
            </anchor>
          </controlPr>
        </control>
      </mc:Choice>
      <mc:Fallback>
        <control shapeId="5141" r:id="rId34" name="CheckBox21"/>
      </mc:Fallback>
    </mc:AlternateContent>
    <mc:AlternateContent xmlns:mc="http://schemas.openxmlformats.org/markup-compatibility/2006">
      <mc:Choice Requires="x14">
        <control shapeId="5140" r:id="rId36" name="CheckBox20">
          <controlPr autoLine="0" r:id="rId37">
            <anchor moveWithCells="1">
              <from>
                <xdr:col>21</xdr:col>
                <xdr:colOff>203200</xdr:colOff>
                <xdr:row>30</xdr:row>
                <xdr:rowOff>31750</xdr:rowOff>
              </from>
              <to>
                <xdr:col>22</xdr:col>
                <xdr:colOff>330200</xdr:colOff>
                <xdr:row>30</xdr:row>
                <xdr:rowOff>196850</xdr:rowOff>
              </to>
            </anchor>
          </controlPr>
        </control>
      </mc:Choice>
      <mc:Fallback>
        <control shapeId="5140" r:id="rId36" name="CheckBox20"/>
      </mc:Fallback>
    </mc:AlternateContent>
    <mc:AlternateContent xmlns:mc="http://schemas.openxmlformats.org/markup-compatibility/2006">
      <mc:Choice Requires="x14">
        <control shapeId="5139" r:id="rId38" name="CheckBox19">
          <controlPr autoLine="0" r:id="rId39">
            <anchor moveWithCells="1">
              <from>
                <xdr:col>20</xdr:col>
                <xdr:colOff>31750</xdr:colOff>
                <xdr:row>30</xdr:row>
                <xdr:rowOff>31750</xdr:rowOff>
              </from>
              <to>
                <xdr:col>21</xdr:col>
                <xdr:colOff>158750</xdr:colOff>
                <xdr:row>30</xdr:row>
                <xdr:rowOff>196850</xdr:rowOff>
              </to>
            </anchor>
          </controlPr>
        </control>
      </mc:Choice>
      <mc:Fallback>
        <control shapeId="5139" r:id="rId38" name="CheckBox19"/>
      </mc:Fallback>
    </mc:AlternateContent>
    <mc:AlternateContent xmlns:mc="http://schemas.openxmlformats.org/markup-compatibility/2006">
      <mc:Choice Requires="x14">
        <control shapeId="5138" r:id="rId40" name="CheckBox18">
          <controlPr autoLine="0" r:id="rId41">
            <anchor moveWithCells="1">
              <from>
                <xdr:col>21</xdr:col>
                <xdr:colOff>203200</xdr:colOff>
                <xdr:row>29</xdr:row>
                <xdr:rowOff>31750</xdr:rowOff>
              </from>
              <to>
                <xdr:col>22</xdr:col>
                <xdr:colOff>330200</xdr:colOff>
                <xdr:row>29</xdr:row>
                <xdr:rowOff>196850</xdr:rowOff>
              </to>
            </anchor>
          </controlPr>
        </control>
      </mc:Choice>
      <mc:Fallback>
        <control shapeId="5138" r:id="rId40" name="CheckBox18"/>
      </mc:Fallback>
    </mc:AlternateContent>
    <mc:AlternateContent xmlns:mc="http://schemas.openxmlformats.org/markup-compatibility/2006">
      <mc:Choice Requires="x14">
        <control shapeId="5137" r:id="rId42" name="CheckBox17">
          <controlPr autoLine="0" r:id="rId43">
            <anchor moveWithCells="1">
              <from>
                <xdr:col>20</xdr:col>
                <xdr:colOff>31750</xdr:colOff>
                <xdr:row>29</xdr:row>
                <xdr:rowOff>31750</xdr:rowOff>
              </from>
              <to>
                <xdr:col>21</xdr:col>
                <xdr:colOff>158750</xdr:colOff>
                <xdr:row>29</xdr:row>
                <xdr:rowOff>196850</xdr:rowOff>
              </to>
            </anchor>
          </controlPr>
        </control>
      </mc:Choice>
      <mc:Fallback>
        <control shapeId="5137" r:id="rId42" name="CheckBox17"/>
      </mc:Fallback>
    </mc:AlternateContent>
    <mc:AlternateContent xmlns:mc="http://schemas.openxmlformats.org/markup-compatibility/2006">
      <mc:Choice Requires="x14">
        <control shapeId="5136" r:id="rId44" name="CheckBox16">
          <controlPr autoLine="0" r:id="rId45">
            <anchor moveWithCells="1">
              <from>
                <xdr:col>21</xdr:col>
                <xdr:colOff>203200</xdr:colOff>
                <xdr:row>28</xdr:row>
                <xdr:rowOff>31750</xdr:rowOff>
              </from>
              <to>
                <xdr:col>22</xdr:col>
                <xdr:colOff>330200</xdr:colOff>
                <xdr:row>28</xdr:row>
                <xdr:rowOff>196850</xdr:rowOff>
              </to>
            </anchor>
          </controlPr>
        </control>
      </mc:Choice>
      <mc:Fallback>
        <control shapeId="5136" r:id="rId44" name="CheckBox16"/>
      </mc:Fallback>
    </mc:AlternateContent>
    <mc:AlternateContent xmlns:mc="http://schemas.openxmlformats.org/markup-compatibility/2006">
      <mc:Choice Requires="x14">
        <control shapeId="5135" r:id="rId46" name="CheckBox15">
          <controlPr autoLine="0" r:id="rId47">
            <anchor moveWithCells="1">
              <from>
                <xdr:col>20</xdr:col>
                <xdr:colOff>31750</xdr:colOff>
                <xdr:row>28</xdr:row>
                <xdr:rowOff>31750</xdr:rowOff>
              </from>
              <to>
                <xdr:col>21</xdr:col>
                <xdr:colOff>158750</xdr:colOff>
                <xdr:row>28</xdr:row>
                <xdr:rowOff>196850</xdr:rowOff>
              </to>
            </anchor>
          </controlPr>
        </control>
      </mc:Choice>
      <mc:Fallback>
        <control shapeId="5135" r:id="rId46" name="CheckBox15"/>
      </mc:Fallback>
    </mc:AlternateContent>
    <mc:AlternateContent xmlns:mc="http://schemas.openxmlformats.org/markup-compatibility/2006">
      <mc:Choice Requires="x14">
        <control shapeId="5134" r:id="rId48" name="CheckBox14">
          <controlPr autoLine="0" r:id="rId49">
            <anchor moveWithCells="1">
              <from>
                <xdr:col>21</xdr:col>
                <xdr:colOff>203200</xdr:colOff>
                <xdr:row>27</xdr:row>
                <xdr:rowOff>31750</xdr:rowOff>
              </from>
              <to>
                <xdr:col>22</xdr:col>
                <xdr:colOff>330200</xdr:colOff>
                <xdr:row>27</xdr:row>
                <xdr:rowOff>196850</xdr:rowOff>
              </to>
            </anchor>
          </controlPr>
        </control>
      </mc:Choice>
      <mc:Fallback>
        <control shapeId="5134" r:id="rId48" name="CheckBox14"/>
      </mc:Fallback>
    </mc:AlternateContent>
    <mc:AlternateContent xmlns:mc="http://schemas.openxmlformats.org/markup-compatibility/2006">
      <mc:Choice Requires="x14">
        <control shapeId="5133" r:id="rId50" name="CheckBox13">
          <controlPr autoLine="0" r:id="rId51">
            <anchor moveWithCells="1">
              <from>
                <xdr:col>20</xdr:col>
                <xdr:colOff>31750</xdr:colOff>
                <xdr:row>27</xdr:row>
                <xdr:rowOff>31750</xdr:rowOff>
              </from>
              <to>
                <xdr:col>21</xdr:col>
                <xdr:colOff>158750</xdr:colOff>
                <xdr:row>27</xdr:row>
                <xdr:rowOff>196850</xdr:rowOff>
              </to>
            </anchor>
          </controlPr>
        </control>
      </mc:Choice>
      <mc:Fallback>
        <control shapeId="5133" r:id="rId50" name="CheckBox13"/>
      </mc:Fallback>
    </mc:AlternateContent>
    <mc:AlternateContent xmlns:mc="http://schemas.openxmlformats.org/markup-compatibility/2006">
      <mc:Choice Requires="x14">
        <control shapeId="5132" r:id="rId52" name="CheckBox12">
          <controlPr autoLine="0" r:id="rId53">
            <anchor moveWithCells="1">
              <from>
                <xdr:col>21</xdr:col>
                <xdr:colOff>203200</xdr:colOff>
                <xdr:row>24</xdr:row>
                <xdr:rowOff>31750</xdr:rowOff>
              </from>
              <to>
                <xdr:col>22</xdr:col>
                <xdr:colOff>330200</xdr:colOff>
                <xdr:row>25</xdr:row>
                <xdr:rowOff>0</xdr:rowOff>
              </to>
            </anchor>
          </controlPr>
        </control>
      </mc:Choice>
      <mc:Fallback>
        <control shapeId="5132" r:id="rId52" name="CheckBox12"/>
      </mc:Fallback>
    </mc:AlternateContent>
    <mc:AlternateContent xmlns:mc="http://schemas.openxmlformats.org/markup-compatibility/2006">
      <mc:Choice Requires="x14">
        <control shapeId="5131" r:id="rId54" name="CheckBox11">
          <controlPr autoLine="0" r:id="rId55">
            <anchor moveWithCells="1">
              <from>
                <xdr:col>20</xdr:col>
                <xdr:colOff>31750</xdr:colOff>
                <xdr:row>24</xdr:row>
                <xdr:rowOff>31750</xdr:rowOff>
              </from>
              <to>
                <xdr:col>21</xdr:col>
                <xdr:colOff>158750</xdr:colOff>
                <xdr:row>25</xdr:row>
                <xdr:rowOff>0</xdr:rowOff>
              </to>
            </anchor>
          </controlPr>
        </control>
      </mc:Choice>
      <mc:Fallback>
        <control shapeId="5131" r:id="rId54" name="CheckBox11"/>
      </mc:Fallback>
    </mc:AlternateContent>
    <mc:AlternateContent xmlns:mc="http://schemas.openxmlformats.org/markup-compatibility/2006">
      <mc:Choice Requires="x14">
        <control shapeId="5130" r:id="rId56" name="CheckBox10">
          <controlPr autoLine="0" r:id="rId57">
            <anchor moveWithCells="1">
              <from>
                <xdr:col>21</xdr:col>
                <xdr:colOff>203200</xdr:colOff>
                <xdr:row>19</xdr:row>
                <xdr:rowOff>31750</xdr:rowOff>
              </from>
              <to>
                <xdr:col>22</xdr:col>
                <xdr:colOff>330200</xdr:colOff>
                <xdr:row>19</xdr:row>
                <xdr:rowOff>196850</xdr:rowOff>
              </to>
            </anchor>
          </controlPr>
        </control>
      </mc:Choice>
      <mc:Fallback>
        <control shapeId="5130" r:id="rId56" name="CheckBox10"/>
      </mc:Fallback>
    </mc:AlternateContent>
    <mc:AlternateContent xmlns:mc="http://schemas.openxmlformats.org/markup-compatibility/2006">
      <mc:Choice Requires="x14">
        <control shapeId="5129" r:id="rId58" name="CheckBox9">
          <controlPr autoLine="0" r:id="rId59">
            <anchor moveWithCells="1">
              <from>
                <xdr:col>20</xdr:col>
                <xdr:colOff>31750</xdr:colOff>
                <xdr:row>19</xdr:row>
                <xdr:rowOff>31750</xdr:rowOff>
              </from>
              <to>
                <xdr:col>21</xdr:col>
                <xdr:colOff>158750</xdr:colOff>
                <xdr:row>19</xdr:row>
                <xdr:rowOff>196850</xdr:rowOff>
              </to>
            </anchor>
          </controlPr>
        </control>
      </mc:Choice>
      <mc:Fallback>
        <control shapeId="5129" r:id="rId58" name="CheckBox9"/>
      </mc:Fallback>
    </mc:AlternateContent>
    <mc:AlternateContent xmlns:mc="http://schemas.openxmlformats.org/markup-compatibility/2006">
      <mc:Choice Requires="x14">
        <control shapeId="5128" r:id="rId60" name="CheckBox8">
          <controlPr autoLine="0" r:id="rId61">
            <anchor moveWithCells="1">
              <from>
                <xdr:col>21</xdr:col>
                <xdr:colOff>203200</xdr:colOff>
                <xdr:row>18</xdr:row>
                <xdr:rowOff>31750</xdr:rowOff>
              </from>
              <to>
                <xdr:col>22</xdr:col>
                <xdr:colOff>330200</xdr:colOff>
                <xdr:row>18</xdr:row>
                <xdr:rowOff>196850</xdr:rowOff>
              </to>
            </anchor>
          </controlPr>
        </control>
      </mc:Choice>
      <mc:Fallback>
        <control shapeId="5128" r:id="rId60" name="CheckBox8"/>
      </mc:Fallback>
    </mc:AlternateContent>
    <mc:AlternateContent xmlns:mc="http://schemas.openxmlformats.org/markup-compatibility/2006">
      <mc:Choice Requires="x14">
        <control shapeId="5127" r:id="rId62" name="CheckBox7">
          <controlPr autoLine="0" r:id="rId63">
            <anchor moveWithCells="1">
              <from>
                <xdr:col>20</xdr:col>
                <xdr:colOff>31750</xdr:colOff>
                <xdr:row>18</xdr:row>
                <xdr:rowOff>31750</xdr:rowOff>
              </from>
              <to>
                <xdr:col>21</xdr:col>
                <xdr:colOff>158750</xdr:colOff>
                <xdr:row>18</xdr:row>
                <xdr:rowOff>196850</xdr:rowOff>
              </to>
            </anchor>
          </controlPr>
        </control>
      </mc:Choice>
      <mc:Fallback>
        <control shapeId="5127" r:id="rId62" name="CheckBox7"/>
      </mc:Fallback>
    </mc:AlternateContent>
    <mc:AlternateContent xmlns:mc="http://schemas.openxmlformats.org/markup-compatibility/2006">
      <mc:Choice Requires="x14">
        <control shapeId="5126" r:id="rId64" name="CheckBox6">
          <controlPr autoLine="0" r:id="rId65">
            <anchor moveWithCells="1">
              <from>
                <xdr:col>21</xdr:col>
                <xdr:colOff>203200</xdr:colOff>
                <xdr:row>16</xdr:row>
                <xdr:rowOff>31750</xdr:rowOff>
              </from>
              <to>
                <xdr:col>22</xdr:col>
                <xdr:colOff>330200</xdr:colOff>
                <xdr:row>16</xdr:row>
                <xdr:rowOff>196850</xdr:rowOff>
              </to>
            </anchor>
          </controlPr>
        </control>
      </mc:Choice>
      <mc:Fallback>
        <control shapeId="5126" r:id="rId64" name="CheckBox6"/>
      </mc:Fallback>
    </mc:AlternateContent>
    <mc:AlternateContent xmlns:mc="http://schemas.openxmlformats.org/markup-compatibility/2006">
      <mc:Choice Requires="x14">
        <control shapeId="5125" r:id="rId66" name="CheckBox5">
          <controlPr autoLine="0" r:id="rId67">
            <anchor moveWithCells="1">
              <from>
                <xdr:col>20</xdr:col>
                <xdr:colOff>31750</xdr:colOff>
                <xdr:row>16</xdr:row>
                <xdr:rowOff>31750</xdr:rowOff>
              </from>
              <to>
                <xdr:col>21</xdr:col>
                <xdr:colOff>158750</xdr:colOff>
                <xdr:row>16</xdr:row>
                <xdr:rowOff>196850</xdr:rowOff>
              </to>
            </anchor>
          </controlPr>
        </control>
      </mc:Choice>
      <mc:Fallback>
        <control shapeId="5125" r:id="rId66" name="CheckBox5"/>
      </mc:Fallback>
    </mc:AlternateContent>
    <mc:AlternateContent xmlns:mc="http://schemas.openxmlformats.org/markup-compatibility/2006">
      <mc:Choice Requires="x14">
        <control shapeId="5124" r:id="rId68" name="CheckBox4">
          <controlPr autoLine="0" r:id="rId69">
            <anchor moveWithCells="1">
              <from>
                <xdr:col>21</xdr:col>
                <xdr:colOff>203200</xdr:colOff>
                <xdr:row>14</xdr:row>
                <xdr:rowOff>38100</xdr:rowOff>
              </from>
              <to>
                <xdr:col>22</xdr:col>
                <xdr:colOff>330200</xdr:colOff>
                <xdr:row>15</xdr:row>
                <xdr:rowOff>0</xdr:rowOff>
              </to>
            </anchor>
          </controlPr>
        </control>
      </mc:Choice>
      <mc:Fallback>
        <control shapeId="5124" r:id="rId68" name="CheckBox4"/>
      </mc:Fallback>
    </mc:AlternateContent>
    <mc:AlternateContent xmlns:mc="http://schemas.openxmlformats.org/markup-compatibility/2006">
      <mc:Choice Requires="x14">
        <control shapeId="5123" r:id="rId70" name="CheckBox3">
          <controlPr autoLine="0" r:id="rId71">
            <anchor moveWithCells="1">
              <from>
                <xdr:col>20</xdr:col>
                <xdr:colOff>31750</xdr:colOff>
                <xdr:row>14</xdr:row>
                <xdr:rowOff>38100</xdr:rowOff>
              </from>
              <to>
                <xdr:col>21</xdr:col>
                <xdr:colOff>158750</xdr:colOff>
                <xdr:row>15</xdr:row>
                <xdr:rowOff>0</xdr:rowOff>
              </to>
            </anchor>
          </controlPr>
        </control>
      </mc:Choice>
      <mc:Fallback>
        <control shapeId="5123" r:id="rId70" name="CheckBox3"/>
      </mc:Fallback>
    </mc:AlternateContent>
    <mc:AlternateContent xmlns:mc="http://schemas.openxmlformats.org/markup-compatibility/2006">
      <mc:Choice Requires="x14">
        <control shapeId="5122" r:id="rId72" name="CheckBox2">
          <controlPr autoLine="0" r:id="rId73">
            <anchor moveWithCells="1">
              <from>
                <xdr:col>21</xdr:col>
                <xdr:colOff>203200</xdr:colOff>
                <xdr:row>13</xdr:row>
                <xdr:rowOff>31750</xdr:rowOff>
              </from>
              <to>
                <xdr:col>22</xdr:col>
                <xdr:colOff>330200</xdr:colOff>
                <xdr:row>13</xdr:row>
                <xdr:rowOff>196850</xdr:rowOff>
              </to>
            </anchor>
          </controlPr>
        </control>
      </mc:Choice>
      <mc:Fallback>
        <control shapeId="5122" r:id="rId72" name="CheckBox2"/>
      </mc:Fallback>
    </mc:AlternateContent>
    <mc:AlternateContent xmlns:mc="http://schemas.openxmlformats.org/markup-compatibility/2006">
      <mc:Choice Requires="x14">
        <control shapeId="5121" r:id="rId74" name="CheckBox1">
          <controlPr autoLine="0" r:id="rId75">
            <anchor moveWithCells="1">
              <from>
                <xdr:col>20</xdr:col>
                <xdr:colOff>31750</xdr:colOff>
                <xdr:row>13</xdr:row>
                <xdr:rowOff>31750</xdr:rowOff>
              </from>
              <to>
                <xdr:col>21</xdr:col>
                <xdr:colOff>158750</xdr:colOff>
                <xdr:row>13</xdr:row>
                <xdr:rowOff>196850</xdr:rowOff>
              </to>
            </anchor>
          </controlPr>
        </control>
      </mc:Choice>
      <mc:Fallback>
        <control shapeId="5121" r:id="rId74" name="Check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176"/>
  <sheetViews>
    <sheetView view="pageBreakPreview" zoomScale="50" zoomScaleNormal="75" zoomScaleSheetLayoutView="50" workbookViewId="0">
      <selection activeCell="Y4" sqref="Y4"/>
    </sheetView>
  </sheetViews>
  <sheetFormatPr defaultColWidth="9" defaultRowHeight="13"/>
  <cols>
    <col min="1" max="1" width="3.6328125" style="269" customWidth="1"/>
    <col min="2" max="2" width="5.90625" style="269" customWidth="1"/>
    <col min="3" max="12" width="9.6328125" style="269" customWidth="1"/>
    <col min="13" max="14" width="6.08984375" style="269" customWidth="1"/>
    <col min="15" max="15" width="11.6328125" style="269" customWidth="1"/>
    <col min="16" max="16" width="12.08984375" style="269" customWidth="1"/>
    <col min="17" max="28" width="9" style="269"/>
    <col min="29" max="29" width="40.453125" style="269" customWidth="1"/>
    <col min="30" max="47" width="3.7265625" style="269" customWidth="1"/>
    <col min="48" max="16384" width="9" style="269"/>
  </cols>
  <sheetData>
    <row r="1" spans="1:29" ht="24.75" customHeight="1">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8" t="s">
        <v>159</v>
      </c>
    </row>
    <row r="2" spans="1:29" ht="23">
      <c r="A2" s="266"/>
      <c r="B2" s="270" t="s">
        <v>160</v>
      </c>
      <c r="C2" s="270"/>
      <c r="D2" s="267"/>
      <c r="E2" s="267"/>
      <c r="F2" s="267"/>
      <c r="G2" s="267"/>
      <c r="H2" s="267"/>
      <c r="I2" s="267"/>
      <c r="J2" s="267"/>
      <c r="K2" s="267"/>
      <c r="L2" s="267"/>
      <c r="M2" s="267"/>
      <c r="N2" s="267"/>
      <c r="O2" s="267"/>
      <c r="P2" s="271" t="s">
        <v>161</v>
      </c>
      <c r="Q2" s="1397"/>
      <c r="R2" s="1397"/>
      <c r="S2" s="1397"/>
      <c r="T2" s="1397"/>
      <c r="U2" s="267"/>
      <c r="V2" s="267"/>
      <c r="W2" s="267"/>
      <c r="X2" s="267"/>
      <c r="Y2" s="267"/>
      <c r="Z2" s="267"/>
      <c r="AA2" s="267"/>
      <c r="AB2" s="272" t="s">
        <v>162</v>
      </c>
      <c r="AC2" s="273"/>
    </row>
    <row r="3" spans="1:29" ht="14">
      <c r="A3" s="266"/>
      <c r="B3" s="267" t="s">
        <v>163</v>
      </c>
      <c r="C3" s="267"/>
      <c r="D3" s="267"/>
      <c r="E3" s="267"/>
      <c r="F3" s="267"/>
      <c r="G3" s="267"/>
      <c r="H3" s="267"/>
      <c r="I3" s="267"/>
      <c r="J3" s="267"/>
      <c r="K3" s="267"/>
      <c r="L3" s="267"/>
      <c r="M3" s="267"/>
      <c r="N3" s="267"/>
      <c r="O3" s="267"/>
      <c r="P3" s="271" t="s">
        <v>164</v>
      </c>
      <c r="Q3" s="1397"/>
      <c r="R3" s="1397"/>
      <c r="S3" s="1397"/>
      <c r="T3" s="1397"/>
      <c r="U3" s="267"/>
      <c r="V3" s="267"/>
      <c r="W3" s="267"/>
      <c r="X3" s="267"/>
      <c r="Y3" s="267"/>
      <c r="Z3" s="267"/>
      <c r="AA3" s="267"/>
      <c r="AB3" s="272" t="s">
        <v>165</v>
      </c>
      <c r="AC3" s="273"/>
    </row>
    <row r="4" spans="1:29" ht="14">
      <c r="A4" s="266"/>
      <c r="B4" s="267" t="s">
        <v>166</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74" t="s">
        <v>167</v>
      </c>
      <c r="AC4" s="273"/>
    </row>
    <row r="5" spans="1:29" ht="14.5" thickBot="1">
      <c r="A5" s="266"/>
      <c r="B5" s="275" t="s">
        <v>168</v>
      </c>
      <c r="C5" s="275"/>
      <c r="D5" s="275"/>
      <c r="E5" s="275"/>
      <c r="F5" s="275"/>
      <c r="G5" s="275"/>
      <c r="H5" s="276"/>
      <c r="I5" s="276"/>
      <c r="J5" s="276"/>
      <c r="K5" s="276"/>
      <c r="L5" s="276"/>
      <c r="M5" s="267"/>
      <c r="N5" s="267"/>
      <c r="O5" s="267"/>
      <c r="P5" s="267"/>
      <c r="Q5" s="267"/>
      <c r="R5" s="267"/>
      <c r="S5" s="267"/>
      <c r="T5" s="267"/>
      <c r="U5" s="267"/>
      <c r="V5" s="267"/>
      <c r="W5" s="267"/>
      <c r="X5" s="267"/>
      <c r="Y5" s="267"/>
      <c r="Z5" s="267"/>
      <c r="AA5" s="267"/>
      <c r="AB5" s="267"/>
      <c r="AC5" s="267"/>
    </row>
    <row r="6" spans="1:29" ht="30" customHeight="1">
      <c r="A6" s="266"/>
      <c r="B6" s="1398" t="s">
        <v>169</v>
      </c>
      <c r="C6" s="1400" t="s">
        <v>170</v>
      </c>
      <c r="D6" s="1401"/>
      <c r="E6" s="1401"/>
      <c r="F6" s="1401"/>
      <c r="G6" s="1402"/>
      <c r="H6" s="1406" t="s">
        <v>171</v>
      </c>
      <c r="I6" s="1401"/>
      <c r="J6" s="1401"/>
      <c r="K6" s="1401"/>
      <c r="L6" s="1407"/>
      <c r="M6" s="1410" t="s">
        <v>172</v>
      </c>
      <c r="N6" s="1411"/>
      <c r="O6" s="1410" t="s">
        <v>173</v>
      </c>
      <c r="P6" s="1411"/>
      <c r="Q6" s="1410" t="s">
        <v>174</v>
      </c>
      <c r="R6" s="1411"/>
      <c r="S6" s="1410" t="s">
        <v>175</v>
      </c>
      <c r="T6" s="1411"/>
      <c r="U6" s="1410" t="s">
        <v>176</v>
      </c>
      <c r="V6" s="1411"/>
      <c r="W6" s="1410" t="s">
        <v>177</v>
      </c>
      <c r="X6" s="1411"/>
      <c r="Y6" s="1410" t="s">
        <v>178</v>
      </c>
      <c r="Z6" s="1411"/>
      <c r="AA6" s="1410" t="s">
        <v>179</v>
      </c>
      <c r="AB6" s="1411"/>
      <c r="AC6" s="1412" t="s">
        <v>180</v>
      </c>
    </row>
    <row r="7" spans="1:29" ht="30" customHeight="1" thickBot="1">
      <c r="A7" s="266"/>
      <c r="B7" s="1399"/>
      <c r="C7" s="1403"/>
      <c r="D7" s="1404"/>
      <c r="E7" s="1404"/>
      <c r="F7" s="1404"/>
      <c r="G7" s="1405"/>
      <c r="H7" s="1408"/>
      <c r="I7" s="1404"/>
      <c r="J7" s="1404"/>
      <c r="K7" s="1404"/>
      <c r="L7" s="1409"/>
      <c r="M7" s="277" t="s">
        <v>181</v>
      </c>
      <c r="N7" s="278" t="s">
        <v>182</v>
      </c>
      <c r="O7" s="277" t="s">
        <v>181</v>
      </c>
      <c r="P7" s="278" t="s">
        <v>182</v>
      </c>
      <c r="Q7" s="277" t="s">
        <v>181</v>
      </c>
      <c r="R7" s="278" t="s">
        <v>182</v>
      </c>
      <c r="S7" s="277" t="s">
        <v>181</v>
      </c>
      <c r="T7" s="278" t="s">
        <v>182</v>
      </c>
      <c r="U7" s="277" t="s">
        <v>181</v>
      </c>
      <c r="V7" s="278" t="s">
        <v>182</v>
      </c>
      <c r="W7" s="277" t="s">
        <v>181</v>
      </c>
      <c r="X7" s="278" t="s">
        <v>182</v>
      </c>
      <c r="Y7" s="277" t="s">
        <v>181</v>
      </c>
      <c r="Z7" s="278" t="s">
        <v>182</v>
      </c>
      <c r="AA7" s="277" t="s">
        <v>181</v>
      </c>
      <c r="AB7" s="278" t="s">
        <v>182</v>
      </c>
      <c r="AC7" s="1413"/>
    </row>
    <row r="8" spans="1:29">
      <c r="A8" s="266"/>
      <c r="B8" s="1414"/>
      <c r="C8" s="1417"/>
      <c r="D8" s="1418"/>
      <c r="E8" s="1418"/>
      <c r="F8" s="1418"/>
      <c r="G8" s="1419"/>
      <c r="H8" s="1426"/>
      <c r="I8" s="1418"/>
      <c r="J8" s="1418"/>
      <c r="K8" s="1418"/>
      <c r="L8" s="1427"/>
      <c r="M8" s="279"/>
      <c r="N8" s="280"/>
      <c r="O8" s="279"/>
      <c r="P8" s="280"/>
      <c r="Q8" s="279"/>
      <c r="R8" s="280"/>
      <c r="S8" s="279"/>
      <c r="T8" s="280"/>
      <c r="U8" s="281"/>
      <c r="V8" s="280"/>
      <c r="W8" s="279"/>
      <c r="X8" s="280"/>
      <c r="Y8" s="281"/>
      <c r="Z8" s="280"/>
      <c r="AA8" s="281"/>
      <c r="AB8" s="280"/>
      <c r="AC8" s="1414"/>
    </row>
    <row r="9" spans="1:29">
      <c r="A9" s="266"/>
      <c r="B9" s="1415"/>
      <c r="C9" s="1420"/>
      <c r="D9" s="1421"/>
      <c r="E9" s="1421"/>
      <c r="F9" s="1421"/>
      <c r="G9" s="1422"/>
      <c r="H9" s="1428"/>
      <c r="I9" s="1421"/>
      <c r="J9" s="1421"/>
      <c r="K9" s="1421"/>
      <c r="L9" s="1429"/>
      <c r="M9" s="279"/>
      <c r="N9" s="280"/>
      <c r="O9" s="279"/>
      <c r="P9" s="280"/>
      <c r="Q9" s="279"/>
      <c r="R9" s="280"/>
      <c r="S9" s="279"/>
      <c r="T9" s="280"/>
      <c r="U9" s="281"/>
      <c r="V9" s="280"/>
      <c r="W9" s="279"/>
      <c r="X9" s="280"/>
      <c r="Y9" s="281"/>
      <c r="Z9" s="280"/>
      <c r="AA9" s="281"/>
      <c r="AB9" s="280"/>
      <c r="AC9" s="1415"/>
    </row>
    <row r="10" spans="1:29">
      <c r="A10" s="266"/>
      <c r="B10" s="1415"/>
      <c r="C10" s="1420"/>
      <c r="D10" s="1421"/>
      <c r="E10" s="1421"/>
      <c r="F10" s="1421"/>
      <c r="G10" s="1422"/>
      <c r="H10" s="1428"/>
      <c r="I10" s="1421"/>
      <c r="J10" s="1421"/>
      <c r="K10" s="1421"/>
      <c r="L10" s="1429"/>
      <c r="M10" s="279"/>
      <c r="N10" s="280"/>
      <c r="O10" s="279"/>
      <c r="P10" s="280"/>
      <c r="Q10" s="279"/>
      <c r="R10" s="280"/>
      <c r="S10" s="279"/>
      <c r="T10" s="280"/>
      <c r="U10" s="281"/>
      <c r="V10" s="280"/>
      <c r="W10" s="279"/>
      <c r="X10" s="280"/>
      <c r="Y10" s="281"/>
      <c r="Z10" s="280"/>
      <c r="AA10" s="281"/>
      <c r="AB10" s="280"/>
      <c r="AC10" s="1415"/>
    </row>
    <row r="11" spans="1:29">
      <c r="A11" s="266"/>
      <c r="B11" s="1415"/>
      <c r="C11" s="1420"/>
      <c r="D11" s="1421"/>
      <c r="E11" s="1421"/>
      <c r="F11" s="1421"/>
      <c r="G11" s="1422"/>
      <c r="H11" s="1428"/>
      <c r="I11" s="1421"/>
      <c r="J11" s="1421"/>
      <c r="K11" s="1421"/>
      <c r="L11" s="1429"/>
      <c r="M11" s="279"/>
      <c r="N11" s="280"/>
      <c r="O11" s="279"/>
      <c r="P11" s="280"/>
      <c r="Q11" s="279"/>
      <c r="R11" s="280"/>
      <c r="S11" s="279"/>
      <c r="T11" s="280"/>
      <c r="U11" s="281"/>
      <c r="V11" s="280"/>
      <c r="W11" s="279"/>
      <c r="X11" s="280"/>
      <c r="Y11" s="281"/>
      <c r="Z11" s="280"/>
      <c r="AA11" s="281"/>
      <c r="AB11" s="280"/>
      <c r="AC11" s="1415"/>
    </row>
    <row r="12" spans="1:29">
      <c r="A12" s="266"/>
      <c r="B12" s="1415"/>
      <c r="C12" s="1420"/>
      <c r="D12" s="1421"/>
      <c r="E12" s="1421"/>
      <c r="F12" s="1421"/>
      <c r="G12" s="1422"/>
      <c r="H12" s="1428"/>
      <c r="I12" s="1421"/>
      <c r="J12" s="1421"/>
      <c r="K12" s="1421"/>
      <c r="L12" s="1429"/>
      <c r="M12" s="279"/>
      <c r="N12" s="280"/>
      <c r="O12" s="279"/>
      <c r="P12" s="280"/>
      <c r="Q12" s="279"/>
      <c r="R12" s="280"/>
      <c r="S12" s="279"/>
      <c r="T12" s="280"/>
      <c r="U12" s="281"/>
      <c r="V12" s="280"/>
      <c r="W12" s="279"/>
      <c r="X12" s="280"/>
      <c r="Y12" s="281"/>
      <c r="Z12" s="280"/>
      <c r="AA12" s="281"/>
      <c r="AB12" s="280"/>
      <c r="AC12" s="1415"/>
    </row>
    <row r="13" spans="1:29">
      <c r="A13" s="266"/>
      <c r="B13" s="1415"/>
      <c r="C13" s="1420"/>
      <c r="D13" s="1421"/>
      <c r="E13" s="1421"/>
      <c r="F13" s="1421"/>
      <c r="G13" s="1422"/>
      <c r="H13" s="1428"/>
      <c r="I13" s="1421"/>
      <c r="J13" s="1421"/>
      <c r="K13" s="1421"/>
      <c r="L13" s="1429"/>
      <c r="M13" s="279"/>
      <c r="N13" s="280"/>
      <c r="O13" s="279"/>
      <c r="P13" s="280"/>
      <c r="Q13" s="279"/>
      <c r="R13" s="280"/>
      <c r="S13" s="279"/>
      <c r="T13" s="280"/>
      <c r="U13" s="281"/>
      <c r="V13" s="280"/>
      <c r="W13" s="279"/>
      <c r="X13" s="280"/>
      <c r="Y13" s="281"/>
      <c r="Z13" s="280"/>
      <c r="AA13" s="281"/>
      <c r="AB13" s="280"/>
      <c r="AC13" s="1415"/>
    </row>
    <row r="14" spans="1:29">
      <c r="A14" s="266"/>
      <c r="B14" s="1415"/>
      <c r="C14" s="1420"/>
      <c r="D14" s="1421"/>
      <c r="E14" s="1421"/>
      <c r="F14" s="1421"/>
      <c r="G14" s="1422"/>
      <c r="H14" s="1428"/>
      <c r="I14" s="1421"/>
      <c r="J14" s="1421"/>
      <c r="K14" s="1421"/>
      <c r="L14" s="1429"/>
      <c r="M14" s="279"/>
      <c r="N14" s="280"/>
      <c r="O14" s="279"/>
      <c r="P14" s="280"/>
      <c r="Q14" s="279"/>
      <c r="R14" s="280"/>
      <c r="S14" s="279"/>
      <c r="T14" s="280"/>
      <c r="U14" s="281"/>
      <c r="V14" s="280"/>
      <c r="W14" s="279"/>
      <c r="X14" s="280"/>
      <c r="Y14" s="281"/>
      <c r="Z14" s="280"/>
      <c r="AA14" s="281"/>
      <c r="AB14" s="280"/>
      <c r="AC14" s="1415"/>
    </row>
    <row r="15" spans="1:29">
      <c r="A15" s="266"/>
      <c r="B15" s="1415"/>
      <c r="C15" s="1420"/>
      <c r="D15" s="1421"/>
      <c r="E15" s="1421"/>
      <c r="F15" s="1421"/>
      <c r="G15" s="1422"/>
      <c r="H15" s="1428"/>
      <c r="I15" s="1421"/>
      <c r="J15" s="1421"/>
      <c r="K15" s="1421"/>
      <c r="L15" s="1429"/>
      <c r="M15" s="279"/>
      <c r="N15" s="280"/>
      <c r="O15" s="279"/>
      <c r="P15" s="280"/>
      <c r="Q15" s="279"/>
      <c r="R15" s="280"/>
      <c r="S15" s="279"/>
      <c r="T15" s="280"/>
      <c r="U15" s="281"/>
      <c r="V15" s="280"/>
      <c r="W15" s="279"/>
      <c r="X15" s="280"/>
      <c r="Y15" s="281"/>
      <c r="Z15" s="280"/>
      <c r="AA15" s="281"/>
      <c r="AB15" s="280"/>
      <c r="AC15" s="1415"/>
    </row>
    <row r="16" spans="1:29">
      <c r="A16" s="266"/>
      <c r="B16" s="1415"/>
      <c r="C16" s="1420"/>
      <c r="D16" s="1421"/>
      <c r="E16" s="1421"/>
      <c r="F16" s="1421"/>
      <c r="G16" s="1422"/>
      <c r="H16" s="1428"/>
      <c r="I16" s="1421"/>
      <c r="J16" s="1421"/>
      <c r="K16" s="1421"/>
      <c r="L16" s="1429"/>
      <c r="M16" s="279"/>
      <c r="N16" s="280"/>
      <c r="O16" s="279"/>
      <c r="P16" s="280"/>
      <c r="Q16" s="279"/>
      <c r="R16" s="280"/>
      <c r="S16" s="279"/>
      <c r="T16" s="280"/>
      <c r="U16" s="281"/>
      <c r="V16" s="280"/>
      <c r="W16" s="279"/>
      <c r="X16" s="280"/>
      <c r="Y16" s="281"/>
      <c r="Z16" s="280"/>
      <c r="AA16" s="281"/>
      <c r="AB16" s="280"/>
      <c r="AC16" s="1415"/>
    </row>
    <row r="17" spans="1:29">
      <c r="A17" s="266"/>
      <c r="B17" s="1415"/>
      <c r="C17" s="1420"/>
      <c r="D17" s="1421"/>
      <c r="E17" s="1421"/>
      <c r="F17" s="1421"/>
      <c r="G17" s="1422"/>
      <c r="H17" s="1428"/>
      <c r="I17" s="1421"/>
      <c r="J17" s="1421"/>
      <c r="K17" s="1421"/>
      <c r="L17" s="1429"/>
      <c r="M17" s="279"/>
      <c r="N17" s="280"/>
      <c r="O17" s="279"/>
      <c r="P17" s="280"/>
      <c r="Q17" s="279"/>
      <c r="R17" s="280"/>
      <c r="S17" s="279"/>
      <c r="T17" s="280"/>
      <c r="U17" s="281"/>
      <c r="V17" s="280"/>
      <c r="W17" s="279"/>
      <c r="X17" s="280"/>
      <c r="Y17" s="281"/>
      <c r="Z17" s="280"/>
      <c r="AA17" s="281"/>
      <c r="AB17" s="280"/>
      <c r="AC17" s="1415"/>
    </row>
    <row r="18" spans="1:29">
      <c r="A18" s="266"/>
      <c r="B18" s="1415"/>
      <c r="C18" s="1420"/>
      <c r="D18" s="1421"/>
      <c r="E18" s="1421"/>
      <c r="F18" s="1421"/>
      <c r="G18" s="1422"/>
      <c r="H18" s="1428"/>
      <c r="I18" s="1421"/>
      <c r="J18" s="1421"/>
      <c r="K18" s="1421"/>
      <c r="L18" s="1429"/>
      <c r="M18" s="279"/>
      <c r="N18" s="280"/>
      <c r="O18" s="279"/>
      <c r="P18" s="280"/>
      <c r="Q18" s="279"/>
      <c r="R18" s="280"/>
      <c r="S18" s="279"/>
      <c r="T18" s="280"/>
      <c r="U18" s="281"/>
      <c r="V18" s="280"/>
      <c r="W18" s="279"/>
      <c r="X18" s="280"/>
      <c r="Y18" s="281"/>
      <c r="Z18" s="280"/>
      <c r="AA18" s="281"/>
      <c r="AB18" s="280"/>
      <c r="AC18" s="1415"/>
    </row>
    <row r="19" spans="1:29">
      <c r="A19" s="266"/>
      <c r="B19" s="1415"/>
      <c r="C19" s="1420"/>
      <c r="D19" s="1421"/>
      <c r="E19" s="1421"/>
      <c r="F19" s="1421"/>
      <c r="G19" s="1422"/>
      <c r="H19" s="1428"/>
      <c r="I19" s="1421"/>
      <c r="J19" s="1421"/>
      <c r="K19" s="1421"/>
      <c r="L19" s="1429"/>
      <c r="M19" s="279"/>
      <c r="N19" s="280"/>
      <c r="O19" s="279"/>
      <c r="P19" s="280"/>
      <c r="Q19" s="279"/>
      <c r="R19" s="280"/>
      <c r="S19" s="279"/>
      <c r="T19" s="280"/>
      <c r="U19" s="281"/>
      <c r="V19" s="280"/>
      <c r="W19" s="279"/>
      <c r="X19" s="280"/>
      <c r="Y19" s="281"/>
      <c r="Z19" s="280"/>
      <c r="AA19" s="281"/>
      <c r="AB19" s="280"/>
      <c r="AC19" s="1415"/>
    </row>
    <row r="20" spans="1:29" ht="13.5" thickBot="1">
      <c r="A20" s="266"/>
      <c r="B20" s="1416"/>
      <c r="C20" s="1423"/>
      <c r="D20" s="1424"/>
      <c r="E20" s="1424"/>
      <c r="F20" s="1424"/>
      <c r="G20" s="1425"/>
      <c r="H20" s="1430"/>
      <c r="I20" s="1424"/>
      <c r="J20" s="1424"/>
      <c r="K20" s="1424"/>
      <c r="L20" s="1431"/>
      <c r="M20" s="282"/>
      <c r="N20" s="283"/>
      <c r="O20" s="282"/>
      <c r="P20" s="283"/>
      <c r="Q20" s="282"/>
      <c r="R20" s="283"/>
      <c r="S20" s="282"/>
      <c r="T20" s="283"/>
      <c r="U20" s="284"/>
      <c r="V20" s="283"/>
      <c r="W20" s="282"/>
      <c r="X20" s="283"/>
      <c r="Y20" s="284"/>
      <c r="Z20" s="283"/>
      <c r="AA20" s="284"/>
      <c r="AB20" s="283"/>
      <c r="AC20" s="1416"/>
    </row>
    <row r="21" spans="1:29">
      <c r="A21" s="266"/>
      <c r="B21" s="1414"/>
      <c r="C21" s="1417"/>
      <c r="D21" s="1418"/>
      <c r="E21" s="1418"/>
      <c r="F21" s="1418"/>
      <c r="G21" s="1419"/>
      <c r="H21" s="1426"/>
      <c r="I21" s="1418"/>
      <c r="J21" s="1418"/>
      <c r="K21" s="1418"/>
      <c r="L21" s="1427"/>
      <c r="M21" s="279"/>
      <c r="N21" s="280"/>
      <c r="O21" s="279"/>
      <c r="P21" s="280"/>
      <c r="Q21" s="279"/>
      <c r="R21" s="280"/>
      <c r="S21" s="279"/>
      <c r="T21" s="280"/>
      <c r="U21" s="281"/>
      <c r="V21" s="280"/>
      <c r="W21" s="279"/>
      <c r="X21" s="280"/>
      <c r="Y21" s="281"/>
      <c r="Z21" s="280"/>
      <c r="AA21" s="281"/>
      <c r="AB21" s="280"/>
      <c r="AC21" s="1414"/>
    </row>
    <row r="22" spans="1:29">
      <c r="A22" s="266"/>
      <c r="B22" s="1415"/>
      <c r="C22" s="1420"/>
      <c r="D22" s="1421"/>
      <c r="E22" s="1421"/>
      <c r="F22" s="1421"/>
      <c r="G22" s="1422"/>
      <c r="H22" s="1428"/>
      <c r="I22" s="1421"/>
      <c r="J22" s="1421"/>
      <c r="K22" s="1421"/>
      <c r="L22" s="1429"/>
      <c r="M22" s="279"/>
      <c r="N22" s="280"/>
      <c r="O22" s="279"/>
      <c r="P22" s="280"/>
      <c r="Q22" s="279"/>
      <c r="R22" s="280"/>
      <c r="S22" s="279"/>
      <c r="T22" s="280"/>
      <c r="U22" s="281"/>
      <c r="V22" s="280"/>
      <c r="W22" s="279"/>
      <c r="X22" s="280"/>
      <c r="Y22" s="281"/>
      <c r="Z22" s="280"/>
      <c r="AA22" s="281"/>
      <c r="AB22" s="280"/>
      <c r="AC22" s="1415"/>
    </row>
    <row r="23" spans="1:29">
      <c r="A23" s="266"/>
      <c r="B23" s="1415"/>
      <c r="C23" s="1420"/>
      <c r="D23" s="1421"/>
      <c r="E23" s="1421"/>
      <c r="F23" s="1421"/>
      <c r="G23" s="1422"/>
      <c r="H23" s="1428"/>
      <c r="I23" s="1421"/>
      <c r="J23" s="1421"/>
      <c r="K23" s="1421"/>
      <c r="L23" s="1429"/>
      <c r="M23" s="279"/>
      <c r="N23" s="280"/>
      <c r="O23" s="279"/>
      <c r="P23" s="280"/>
      <c r="Q23" s="279"/>
      <c r="R23" s="280"/>
      <c r="S23" s="279"/>
      <c r="T23" s="280"/>
      <c r="U23" s="281"/>
      <c r="V23" s="280"/>
      <c r="W23" s="279"/>
      <c r="X23" s="280"/>
      <c r="Y23" s="281"/>
      <c r="Z23" s="280"/>
      <c r="AA23" s="281"/>
      <c r="AB23" s="280"/>
      <c r="AC23" s="1415"/>
    </row>
    <row r="24" spans="1:29">
      <c r="A24" s="266"/>
      <c r="B24" s="1415"/>
      <c r="C24" s="1420"/>
      <c r="D24" s="1421"/>
      <c r="E24" s="1421"/>
      <c r="F24" s="1421"/>
      <c r="G24" s="1422"/>
      <c r="H24" s="1428"/>
      <c r="I24" s="1421"/>
      <c r="J24" s="1421"/>
      <c r="K24" s="1421"/>
      <c r="L24" s="1429"/>
      <c r="M24" s="279"/>
      <c r="N24" s="280"/>
      <c r="O24" s="279"/>
      <c r="P24" s="280"/>
      <c r="Q24" s="279"/>
      <c r="R24" s="280"/>
      <c r="S24" s="279"/>
      <c r="T24" s="280"/>
      <c r="U24" s="281"/>
      <c r="V24" s="280"/>
      <c r="W24" s="279"/>
      <c r="X24" s="280"/>
      <c r="Y24" s="281"/>
      <c r="Z24" s="280"/>
      <c r="AA24" s="281"/>
      <c r="AB24" s="280"/>
      <c r="AC24" s="1415"/>
    </row>
    <row r="25" spans="1:29">
      <c r="A25" s="266"/>
      <c r="B25" s="1415"/>
      <c r="C25" s="1420"/>
      <c r="D25" s="1421"/>
      <c r="E25" s="1421"/>
      <c r="F25" s="1421"/>
      <c r="G25" s="1422"/>
      <c r="H25" s="1428"/>
      <c r="I25" s="1421"/>
      <c r="J25" s="1421"/>
      <c r="K25" s="1421"/>
      <c r="L25" s="1429"/>
      <c r="M25" s="279"/>
      <c r="N25" s="280"/>
      <c r="O25" s="279"/>
      <c r="P25" s="280"/>
      <c r="Q25" s="279"/>
      <c r="R25" s="280"/>
      <c r="S25" s="279"/>
      <c r="T25" s="280"/>
      <c r="U25" s="281"/>
      <c r="V25" s="280"/>
      <c r="W25" s="279"/>
      <c r="X25" s="280"/>
      <c r="Y25" s="281"/>
      <c r="Z25" s="280"/>
      <c r="AA25" s="281"/>
      <c r="AB25" s="280"/>
      <c r="AC25" s="1415"/>
    </row>
    <row r="26" spans="1:29">
      <c r="A26" s="266"/>
      <c r="B26" s="1415"/>
      <c r="C26" s="1420"/>
      <c r="D26" s="1421"/>
      <c r="E26" s="1421"/>
      <c r="F26" s="1421"/>
      <c r="G26" s="1422"/>
      <c r="H26" s="1428"/>
      <c r="I26" s="1421"/>
      <c r="J26" s="1421"/>
      <c r="K26" s="1421"/>
      <c r="L26" s="1429"/>
      <c r="M26" s="279"/>
      <c r="N26" s="280"/>
      <c r="O26" s="279"/>
      <c r="P26" s="280"/>
      <c r="Q26" s="279"/>
      <c r="R26" s="280"/>
      <c r="S26" s="279"/>
      <c r="T26" s="280"/>
      <c r="U26" s="281"/>
      <c r="V26" s="280"/>
      <c r="W26" s="279"/>
      <c r="X26" s="280"/>
      <c r="Y26" s="281"/>
      <c r="Z26" s="280"/>
      <c r="AA26" s="281"/>
      <c r="AB26" s="280"/>
      <c r="AC26" s="1415"/>
    </row>
    <row r="27" spans="1:29">
      <c r="A27" s="266"/>
      <c r="B27" s="1415"/>
      <c r="C27" s="1420"/>
      <c r="D27" s="1421"/>
      <c r="E27" s="1421"/>
      <c r="F27" s="1421"/>
      <c r="G27" s="1422"/>
      <c r="H27" s="1428"/>
      <c r="I27" s="1421"/>
      <c r="J27" s="1421"/>
      <c r="K27" s="1421"/>
      <c r="L27" s="1429"/>
      <c r="M27" s="279"/>
      <c r="N27" s="280"/>
      <c r="O27" s="279"/>
      <c r="P27" s="280"/>
      <c r="Q27" s="279"/>
      <c r="R27" s="280"/>
      <c r="S27" s="279"/>
      <c r="T27" s="280"/>
      <c r="U27" s="281"/>
      <c r="V27" s="280"/>
      <c r="W27" s="279"/>
      <c r="X27" s="280"/>
      <c r="Y27" s="281"/>
      <c r="Z27" s="280"/>
      <c r="AA27" s="281"/>
      <c r="AB27" s="280"/>
      <c r="AC27" s="1415"/>
    </row>
    <row r="28" spans="1:29">
      <c r="A28" s="266"/>
      <c r="B28" s="1415"/>
      <c r="C28" s="1420"/>
      <c r="D28" s="1421"/>
      <c r="E28" s="1421"/>
      <c r="F28" s="1421"/>
      <c r="G28" s="1422"/>
      <c r="H28" s="1428"/>
      <c r="I28" s="1421"/>
      <c r="J28" s="1421"/>
      <c r="K28" s="1421"/>
      <c r="L28" s="1429"/>
      <c r="M28" s="279"/>
      <c r="N28" s="280"/>
      <c r="O28" s="279"/>
      <c r="P28" s="280"/>
      <c r="Q28" s="279"/>
      <c r="R28" s="280"/>
      <c r="S28" s="279"/>
      <c r="T28" s="280"/>
      <c r="U28" s="281"/>
      <c r="V28" s="280"/>
      <c r="W28" s="279"/>
      <c r="X28" s="280"/>
      <c r="Y28" s="281"/>
      <c r="Z28" s="280"/>
      <c r="AA28" s="281"/>
      <c r="AB28" s="280"/>
      <c r="AC28" s="1415"/>
    </row>
    <row r="29" spans="1:29">
      <c r="A29" s="266"/>
      <c r="B29" s="1415"/>
      <c r="C29" s="1420"/>
      <c r="D29" s="1421"/>
      <c r="E29" s="1421"/>
      <c r="F29" s="1421"/>
      <c r="G29" s="1422"/>
      <c r="H29" s="1428"/>
      <c r="I29" s="1421"/>
      <c r="J29" s="1421"/>
      <c r="K29" s="1421"/>
      <c r="L29" s="1429"/>
      <c r="M29" s="279"/>
      <c r="N29" s="280"/>
      <c r="O29" s="279"/>
      <c r="P29" s="280"/>
      <c r="Q29" s="279"/>
      <c r="R29" s="280"/>
      <c r="S29" s="279"/>
      <c r="T29" s="280"/>
      <c r="U29" s="281"/>
      <c r="V29" s="280"/>
      <c r="W29" s="279"/>
      <c r="X29" s="280"/>
      <c r="Y29" s="281"/>
      <c r="Z29" s="280"/>
      <c r="AA29" s="281"/>
      <c r="AB29" s="280"/>
      <c r="AC29" s="1415"/>
    </row>
    <row r="30" spans="1:29">
      <c r="A30" s="266"/>
      <c r="B30" s="1415"/>
      <c r="C30" s="1420"/>
      <c r="D30" s="1421"/>
      <c r="E30" s="1421"/>
      <c r="F30" s="1421"/>
      <c r="G30" s="1422"/>
      <c r="H30" s="1428"/>
      <c r="I30" s="1421"/>
      <c r="J30" s="1421"/>
      <c r="K30" s="1421"/>
      <c r="L30" s="1429"/>
      <c r="M30" s="279"/>
      <c r="N30" s="280"/>
      <c r="O30" s="279"/>
      <c r="P30" s="280"/>
      <c r="Q30" s="279"/>
      <c r="R30" s="280"/>
      <c r="S30" s="279"/>
      <c r="T30" s="280"/>
      <c r="U30" s="281"/>
      <c r="V30" s="280"/>
      <c r="W30" s="279"/>
      <c r="X30" s="280"/>
      <c r="Y30" s="281"/>
      <c r="Z30" s="280"/>
      <c r="AA30" s="281"/>
      <c r="AB30" s="280"/>
      <c r="AC30" s="1415"/>
    </row>
    <row r="31" spans="1:29">
      <c r="A31" s="266"/>
      <c r="B31" s="1415"/>
      <c r="C31" s="1420"/>
      <c r="D31" s="1421"/>
      <c r="E31" s="1421"/>
      <c r="F31" s="1421"/>
      <c r="G31" s="1422"/>
      <c r="H31" s="1428"/>
      <c r="I31" s="1421"/>
      <c r="J31" s="1421"/>
      <c r="K31" s="1421"/>
      <c r="L31" s="1429"/>
      <c r="M31" s="279"/>
      <c r="N31" s="280"/>
      <c r="O31" s="279"/>
      <c r="P31" s="280"/>
      <c r="Q31" s="279"/>
      <c r="R31" s="280"/>
      <c r="S31" s="279"/>
      <c r="T31" s="280"/>
      <c r="U31" s="281"/>
      <c r="V31" s="280"/>
      <c r="W31" s="279"/>
      <c r="X31" s="280"/>
      <c r="Y31" s="281"/>
      <c r="Z31" s="280"/>
      <c r="AA31" s="281"/>
      <c r="AB31" s="280"/>
      <c r="AC31" s="1415"/>
    </row>
    <row r="32" spans="1:29">
      <c r="A32" s="266"/>
      <c r="B32" s="1415"/>
      <c r="C32" s="1420"/>
      <c r="D32" s="1421"/>
      <c r="E32" s="1421"/>
      <c r="F32" s="1421"/>
      <c r="G32" s="1422"/>
      <c r="H32" s="1428"/>
      <c r="I32" s="1421"/>
      <c r="J32" s="1421"/>
      <c r="K32" s="1421"/>
      <c r="L32" s="1429"/>
      <c r="M32" s="279"/>
      <c r="N32" s="280"/>
      <c r="O32" s="279"/>
      <c r="P32" s="280"/>
      <c r="Q32" s="279"/>
      <c r="R32" s="280"/>
      <c r="S32" s="279"/>
      <c r="T32" s="280"/>
      <c r="U32" s="281"/>
      <c r="V32" s="280"/>
      <c r="W32" s="279"/>
      <c r="X32" s="280"/>
      <c r="Y32" s="281"/>
      <c r="Z32" s="280"/>
      <c r="AA32" s="281"/>
      <c r="AB32" s="280"/>
      <c r="AC32" s="1415"/>
    </row>
    <row r="33" spans="1:29" ht="13.5" thickBot="1">
      <c r="A33" s="266"/>
      <c r="B33" s="1416"/>
      <c r="C33" s="1423"/>
      <c r="D33" s="1424"/>
      <c r="E33" s="1424"/>
      <c r="F33" s="1424"/>
      <c r="G33" s="1425"/>
      <c r="H33" s="1430"/>
      <c r="I33" s="1424"/>
      <c r="J33" s="1424"/>
      <c r="K33" s="1424"/>
      <c r="L33" s="1431"/>
      <c r="M33" s="282"/>
      <c r="N33" s="283"/>
      <c r="O33" s="282"/>
      <c r="P33" s="283"/>
      <c r="Q33" s="282"/>
      <c r="R33" s="283"/>
      <c r="S33" s="282"/>
      <c r="T33" s="283"/>
      <c r="U33" s="284"/>
      <c r="V33" s="283"/>
      <c r="W33" s="282"/>
      <c r="X33" s="283"/>
      <c r="Y33" s="284"/>
      <c r="Z33" s="283"/>
      <c r="AA33" s="284"/>
      <c r="AB33" s="283"/>
      <c r="AC33" s="1416"/>
    </row>
    <row r="34" spans="1:29">
      <c r="A34" s="266"/>
      <c r="B34" s="1414"/>
      <c r="C34" s="1417"/>
      <c r="D34" s="1418"/>
      <c r="E34" s="1418"/>
      <c r="F34" s="1418"/>
      <c r="G34" s="1419"/>
      <c r="H34" s="1426"/>
      <c r="I34" s="1418"/>
      <c r="J34" s="1418"/>
      <c r="K34" s="1418"/>
      <c r="L34" s="1427"/>
      <c r="M34" s="279"/>
      <c r="N34" s="280"/>
      <c r="O34" s="279"/>
      <c r="P34" s="280"/>
      <c r="Q34" s="279"/>
      <c r="R34" s="280"/>
      <c r="S34" s="279"/>
      <c r="T34" s="280"/>
      <c r="U34" s="281"/>
      <c r="V34" s="280"/>
      <c r="W34" s="279"/>
      <c r="X34" s="280"/>
      <c r="Y34" s="281"/>
      <c r="Z34" s="280"/>
      <c r="AA34" s="281"/>
      <c r="AB34" s="280"/>
      <c r="AC34" s="1414"/>
    </row>
    <row r="35" spans="1:29">
      <c r="A35" s="266"/>
      <c r="B35" s="1415"/>
      <c r="C35" s="1420"/>
      <c r="D35" s="1421"/>
      <c r="E35" s="1421"/>
      <c r="F35" s="1421"/>
      <c r="G35" s="1422"/>
      <c r="H35" s="1428"/>
      <c r="I35" s="1421"/>
      <c r="J35" s="1421"/>
      <c r="K35" s="1421"/>
      <c r="L35" s="1429"/>
      <c r="M35" s="279"/>
      <c r="N35" s="280"/>
      <c r="O35" s="279"/>
      <c r="P35" s="280"/>
      <c r="Q35" s="279"/>
      <c r="R35" s="280"/>
      <c r="S35" s="279"/>
      <c r="T35" s="280"/>
      <c r="U35" s="281"/>
      <c r="V35" s="280"/>
      <c r="W35" s="279"/>
      <c r="X35" s="280"/>
      <c r="Y35" s="281"/>
      <c r="Z35" s="280"/>
      <c r="AA35" s="281"/>
      <c r="AB35" s="280"/>
      <c r="AC35" s="1415"/>
    </row>
    <row r="36" spans="1:29">
      <c r="A36" s="266"/>
      <c r="B36" s="1415"/>
      <c r="C36" s="1420"/>
      <c r="D36" s="1421"/>
      <c r="E36" s="1421"/>
      <c r="F36" s="1421"/>
      <c r="G36" s="1422"/>
      <c r="H36" s="1428"/>
      <c r="I36" s="1421"/>
      <c r="J36" s="1421"/>
      <c r="K36" s="1421"/>
      <c r="L36" s="1429"/>
      <c r="M36" s="279"/>
      <c r="N36" s="280"/>
      <c r="O36" s="279"/>
      <c r="P36" s="280"/>
      <c r="Q36" s="279"/>
      <c r="R36" s="280"/>
      <c r="S36" s="279"/>
      <c r="T36" s="280"/>
      <c r="U36" s="281"/>
      <c r="V36" s="280"/>
      <c r="W36" s="279"/>
      <c r="X36" s="280"/>
      <c r="Y36" s="281"/>
      <c r="Z36" s="280"/>
      <c r="AA36" s="281"/>
      <c r="AB36" s="280"/>
      <c r="AC36" s="1415"/>
    </row>
    <row r="37" spans="1:29">
      <c r="A37" s="266"/>
      <c r="B37" s="1415"/>
      <c r="C37" s="1420"/>
      <c r="D37" s="1421"/>
      <c r="E37" s="1421"/>
      <c r="F37" s="1421"/>
      <c r="G37" s="1422"/>
      <c r="H37" s="1428"/>
      <c r="I37" s="1421"/>
      <c r="J37" s="1421"/>
      <c r="K37" s="1421"/>
      <c r="L37" s="1429"/>
      <c r="M37" s="279"/>
      <c r="N37" s="280"/>
      <c r="O37" s="279"/>
      <c r="P37" s="280"/>
      <c r="Q37" s="279"/>
      <c r="R37" s="280"/>
      <c r="S37" s="279"/>
      <c r="T37" s="280"/>
      <c r="U37" s="281"/>
      <c r="V37" s="280"/>
      <c r="W37" s="279"/>
      <c r="X37" s="280"/>
      <c r="Y37" s="281"/>
      <c r="Z37" s="280"/>
      <c r="AA37" s="281"/>
      <c r="AB37" s="280"/>
      <c r="AC37" s="1415"/>
    </row>
    <row r="38" spans="1:29">
      <c r="A38" s="266"/>
      <c r="B38" s="1415"/>
      <c r="C38" s="1420"/>
      <c r="D38" s="1421"/>
      <c r="E38" s="1421"/>
      <c r="F38" s="1421"/>
      <c r="G38" s="1422"/>
      <c r="H38" s="1428"/>
      <c r="I38" s="1421"/>
      <c r="J38" s="1421"/>
      <c r="K38" s="1421"/>
      <c r="L38" s="1429"/>
      <c r="M38" s="279"/>
      <c r="N38" s="280"/>
      <c r="O38" s="279"/>
      <c r="P38" s="280"/>
      <c r="Q38" s="279"/>
      <c r="R38" s="280"/>
      <c r="S38" s="279"/>
      <c r="T38" s="280"/>
      <c r="U38" s="281"/>
      <c r="V38" s="280"/>
      <c r="W38" s="279"/>
      <c r="X38" s="280"/>
      <c r="Y38" s="281"/>
      <c r="Z38" s="280"/>
      <c r="AA38" s="281"/>
      <c r="AB38" s="280"/>
      <c r="AC38" s="1415"/>
    </row>
    <row r="39" spans="1:29">
      <c r="A39" s="266"/>
      <c r="B39" s="1415"/>
      <c r="C39" s="1420"/>
      <c r="D39" s="1421"/>
      <c r="E39" s="1421"/>
      <c r="F39" s="1421"/>
      <c r="G39" s="1422"/>
      <c r="H39" s="1428"/>
      <c r="I39" s="1421"/>
      <c r="J39" s="1421"/>
      <c r="K39" s="1421"/>
      <c r="L39" s="1429"/>
      <c r="M39" s="279"/>
      <c r="N39" s="280"/>
      <c r="O39" s="279"/>
      <c r="P39" s="280"/>
      <c r="Q39" s="279"/>
      <c r="R39" s="280"/>
      <c r="S39" s="279"/>
      <c r="T39" s="280"/>
      <c r="U39" s="281"/>
      <c r="V39" s="280"/>
      <c r="W39" s="279"/>
      <c r="X39" s="280"/>
      <c r="Y39" s="281"/>
      <c r="Z39" s="280"/>
      <c r="AA39" s="281"/>
      <c r="AB39" s="280"/>
      <c r="AC39" s="1415"/>
    </row>
    <row r="40" spans="1:29">
      <c r="A40" s="266"/>
      <c r="B40" s="1415"/>
      <c r="C40" s="1420"/>
      <c r="D40" s="1421"/>
      <c r="E40" s="1421"/>
      <c r="F40" s="1421"/>
      <c r="G40" s="1422"/>
      <c r="H40" s="1428"/>
      <c r="I40" s="1421"/>
      <c r="J40" s="1421"/>
      <c r="K40" s="1421"/>
      <c r="L40" s="1429"/>
      <c r="M40" s="279"/>
      <c r="N40" s="280"/>
      <c r="O40" s="279"/>
      <c r="P40" s="280"/>
      <c r="Q40" s="279"/>
      <c r="R40" s="280"/>
      <c r="S40" s="279"/>
      <c r="T40" s="280"/>
      <c r="U40" s="281"/>
      <c r="V40" s="280"/>
      <c r="W40" s="279"/>
      <c r="X40" s="280"/>
      <c r="Y40" s="281"/>
      <c r="Z40" s="280"/>
      <c r="AA40" s="281"/>
      <c r="AB40" s="280"/>
      <c r="AC40" s="1415"/>
    </row>
    <row r="41" spans="1:29">
      <c r="A41" s="266"/>
      <c r="B41" s="1415"/>
      <c r="C41" s="1420"/>
      <c r="D41" s="1421"/>
      <c r="E41" s="1421"/>
      <c r="F41" s="1421"/>
      <c r="G41" s="1422"/>
      <c r="H41" s="1428"/>
      <c r="I41" s="1421"/>
      <c r="J41" s="1421"/>
      <c r="K41" s="1421"/>
      <c r="L41" s="1429"/>
      <c r="M41" s="279"/>
      <c r="N41" s="280"/>
      <c r="O41" s="279"/>
      <c r="P41" s="280"/>
      <c r="Q41" s="279"/>
      <c r="R41" s="280"/>
      <c r="S41" s="279"/>
      <c r="T41" s="280"/>
      <c r="U41" s="281"/>
      <c r="V41" s="280"/>
      <c r="W41" s="279"/>
      <c r="X41" s="280"/>
      <c r="Y41" s="281"/>
      <c r="Z41" s="280"/>
      <c r="AA41" s="281"/>
      <c r="AB41" s="280"/>
      <c r="AC41" s="1415"/>
    </row>
    <row r="42" spans="1:29">
      <c r="A42" s="266"/>
      <c r="B42" s="1415"/>
      <c r="C42" s="1420"/>
      <c r="D42" s="1421"/>
      <c r="E42" s="1421"/>
      <c r="F42" s="1421"/>
      <c r="G42" s="1422"/>
      <c r="H42" s="1428"/>
      <c r="I42" s="1421"/>
      <c r="J42" s="1421"/>
      <c r="K42" s="1421"/>
      <c r="L42" s="1429"/>
      <c r="M42" s="279"/>
      <c r="N42" s="280"/>
      <c r="O42" s="279"/>
      <c r="P42" s="280"/>
      <c r="Q42" s="279"/>
      <c r="R42" s="280"/>
      <c r="S42" s="279"/>
      <c r="T42" s="280"/>
      <c r="U42" s="281"/>
      <c r="V42" s="280"/>
      <c r="W42" s="279"/>
      <c r="X42" s="280"/>
      <c r="Y42" s="281"/>
      <c r="Z42" s="280"/>
      <c r="AA42" s="281"/>
      <c r="AB42" s="280"/>
      <c r="AC42" s="1415"/>
    </row>
    <row r="43" spans="1:29">
      <c r="A43" s="266"/>
      <c r="B43" s="1415"/>
      <c r="C43" s="1420"/>
      <c r="D43" s="1421"/>
      <c r="E43" s="1421"/>
      <c r="F43" s="1421"/>
      <c r="G43" s="1422"/>
      <c r="H43" s="1428"/>
      <c r="I43" s="1421"/>
      <c r="J43" s="1421"/>
      <c r="K43" s="1421"/>
      <c r="L43" s="1429"/>
      <c r="M43" s="279"/>
      <c r="N43" s="280"/>
      <c r="O43" s="279"/>
      <c r="P43" s="280"/>
      <c r="Q43" s="279"/>
      <c r="R43" s="280"/>
      <c r="S43" s="279"/>
      <c r="T43" s="280"/>
      <c r="U43" s="281"/>
      <c r="V43" s="280"/>
      <c r="W43" s="279"/>
      <c r="X43" s="280"/>
      <c r="Y43" s="281"/>
      <c r="Z43" s="280"/>
      <c r="AA43" s="281"/>
      <c r="AB43" s="280"/>
      <c r="AC43" s="1415"/>
    </row>
    <row r="44" spans="1:29">
      <c r="A44" s="266"/>
      <c r="B44" s="1415"/>
      <c r="C44" s="1420"/>
      <c r="D44" s="1421"/>
      <c r="E44" s="1421"/>
      <c r="F44" s="1421"/>
      <c r="G44" s="1422"/>
      <c r="H44" s="1428"/>
      <c r="I44" s="1421"/>
      <c r="J44" s="1421"/>
      <c r="K44" s="1421"/>
      <c r="L44" s="1429"/>
      <c r="M44" s="279"/>
      <c r="N44" s="280"/>
      <c r="O44" s="279"/>
      <c r="P44" s="280"/>
      <c r="Q44" s="279"/>
      <c r="R44" s="280"/>
      <c r="S44" s="279"/>
      <c r="T44" s="280"/>
      <c r="U44" s="281"/>
      <c r="V44" s="280"/>
      <c r="W44" s="279"/>
      <c r="X44" s="280"/>
      <c r="Y44" s="281"/>
      <c r="Z44" s="280"/>
      <c r="AA44" s="281"/>
      <c r="AB44" s="280"/>
      <c r="AC44" s="1415"/>
    </row>
    <row r="45" spans="1:29">
      <c r="A45" s="266"/>
      <c r="B45" s="1415"/>
      <c r="C45" s="1420"/>
      <c r="D45" s="1421"/>
      <c r="E45" s="1421"/>
      <c r="F45" s="1421"/>
      <c r="G45" s="1422"/>
      <c r="H45" s="1428"/>
      <c r="I45" s="1421"/>
      <c r="J45" s="1421"/>
      <c r="K45" s="1421"/>
      <c r="L45" s="1429"/>
      <c r="M45" s="279"/>
      <c r="N45" s="280"/>
      <c r="O45" s="279"/>
      <c r="P45" s="280"/>
      <c r="Q45" s="279"/>
      <c r="R45" s="280"/>
      <c r="S45" s="279"/>
      <c r="T45" s="280"/>
      <c r="U45" s="281"/>
      <c r="V45" s="280"/>
      <c r="W45" s="279"/>
      <c r="X45" s="280"/>
      <c r="Y45" s="281"/>
      <c r="Z45" s="280"/>
      <c r="AA45" s="281"/>
      <c r="AB45" s="280"/>
      <c r="AC45" s="1415"/>
    </row>
    <row r="46" spans="1:29" ht="13.5" thickBot="1">
      <c r="A46" s="266"/>
      <c r="B46" s="1416"/>
      <c r="C46" s="1423"/>
      <c r="D46" s="1424"/>
      <c r="E46" s="1424"/>
      <c r="F46" s="1424"/>
      <c r="G46" s="1425"/>
      <c r="H46" s="1430"/>
      <c r="I46" s="1424"/>
      <c r="J46" s="1424"/>
      <c r="K46" s="1424"/>
      <c r="L46" s="1431"/>
      <c r="M46" s="282"/>
      <c r="N46" s="283"/>
      <c r="O46" s="282"/>
      <c r="P46" s="283"/>
      <c r="Q46" s="282"/>
      <c r="R46" s="283"/>
      <c r="S46" s="282"/>
      <c r="T46" s="283"/>
      <c r="U46" s="284"/>
      <c r="V46" s="283"/>
      <c r="W46" s="282"/>
      <c r="X46" s="283"/>
      <c r="Y46" s="284"/>
      <c r="Z46" s="283"/>
      <c r="AA46" s="284"/>
      <c r="AB46" s="283"/>
      <c r="AC46" s="1416"/>
    </row>
    <row r="47" spans="1:29">
      <c r="A47" s="266"/>
      <c r="B47" s="1414"/>
      <c r="C47" s="1417"/>
      <c r="D47" s="1418"/>
      <c r="E47" s="1418"/>
      <c r="F47" s="1418"/>
      <c r="G47" s="1419"/>
      <c r="H47" s="1426"/>
      <c r="I47" s="1418"/>
      <c r="J47" s="1418"/>
      <c r="K47" s="1418"/>
      <c r="L47" s="1427"/>
      <c r="M47" s="279"/>
      <c r="N47" s="280"/>
      <c r="O47" s="279"/>
      <c r="P47" s="280"/>
      <c r="Q47" s="279"/>
      <c r="R47" s="280"/>
      <c r="S47" s="279"/>
      <c r="T47" s="280"/>
      <c r="U47" s="281"/>
      <c r="V47" s="280"/>
      <c r="W47" s="279"/>
      <c r="X47" s="280"/>
      <c r="Y47" s="281"/>
      <c r="Z47" s="280"/>
      <c r="AA47" s="281"/>
      <c r="AB47" s="280"/>
      <c r="AC47" s="1414"/>
    </row>
    <row r="48" spans="1:29">
      <c r="A48" s="266"/>
      <c r="B48" s="1415"/>
      <c r="C48" s="1420"/>
      <c r="D48" s="1421"/>
      <c r="E48" s="1421"/>
      <c r="F48" s="1421"/>
      <c r="G48" s="1422"/>
      <c r="H48" s="1428"/>
      <c r="I48" s="1421"/>
      <c r="J48" s="1421"/>
      <c r="K48" s="1421"/>
      <c r="L48" s="1429"/>
      <c r="M48" s="279"/>
      <c r="N48" s="280"/>
      <c r="O48" s="279"/>
      <c r="P48" s="280"/>
      <c r="Q48" s="279"/>
      <c r="R48" s="280"/>
      <c r="S48" s="279"/>
      <c r="T48" s="280"/>
      <c r="U48" s="281"/>
      <c r="V48" s="280"/>
      <c r="W48" s="279"/>
      <c r="X48" s="280"/>
      <c r="Y48" s="281"/>
      <c r="Z48" s="280"/>
      <c r="AA48" s="281"/>
      <c r="AB48" s="280"/>
      <c r="AC48" s="1415"/>
    </row>
    <row r="49" spans="1:29">
      <c r="A49" s="266"/>
      <c r="B49" s="1415"/>
      <c r="C49" s="1420"/>
      <c r="D49" s="1421"/>
      <c r="E49" s="1421"/>
      <c r="F49" s="1421"/>
      <c r="G49" s="1422"/>
      <c r="H49" s="1428"/>
      <c r="I49" s="1421"/>
      <c r="J49" s="1421"/>
      <c r="K49" s="1421"/>
      <c r="L49" s="1429"/>
      <c r="M49" s="279"/>
      <c r="N49" s="280"/>
      <c r="O49" s="279"/>
      <c r="P49" s="280"/>
      <c r="Q49" s="279"/>
      <c r="R49" s="280"/>
      <c r="S49" s="279"/>
      <c r="T49" s="280"/>
      <c r="U49" s="281"/>
      <c r="V49" s="280"/>
      <c r="W49" s="279"/>
      <c r="X49" s="280"/>
      <c r="Y49" s="281"/>
      <c r="Z49" s="280"/>
      <c r="AA49" s="281"/>
      <c r="AB49" s="280"/>
      <c r="AC49" s="1415"/>
    </row>
    <row r="50" spans="1:29">
      <c r="A50" s="266"/>
      <c r="B50" s="1415"/>
      <c r="C50" s="1420"/>
      <c r="D50" s="1421"/>
      <c r="E50" s="1421"/>
      <c r="F50" s="1421"/>
      <c r="G50" s="1422"/>
      <c r="H50" s="1428"/>
      <c r="I50" s="1421"/>
      <c r="J50" s="1421"/>
      <c r="K50" s="1421"/>
      <c r="L50" s="1429"/>
      <c r="M50" s="279"/>
      <c r="N50" s="280"/>
      <c r="O50" s="279"/>
      <c r="P50" s="280"/>
      <c r="Q50" s="279"/>
      <c r="R50" s="280"/>
      <c r="S50" s="279"/>
      <c r="T50" s="280"/>
      <c r="U50" s="281"/>
      <c r="V50" s="280"/>
      <c r="W50" s="279"/>
      <c r="X50" s="280"/>
      <c r="Y50" s="281"/>
      <c r="Z50" s="280"/>
      <c r="AA50" s="281"/>
      <c r="AB50" s="280"/>
      <c r="AC50" s="1415"/>
    </row>
    <row r="51" spans="1:29">
      <c r="A51" s="266"/>
      <c r="B51" s="1415"/>
      <c r="C51" s="1420"/>
      <c r="D51" s="1421"/>
      <c r="E51" s="1421"/>
      <c r="F51" s="1421"/>
      <c r="G51" s="1422"/>
      <c r="H51" s="1428"/>
      <c r="I51" s="1421"/>
      <c r="J51" s="1421"/>
      <c r="K51" s="1421"/>
      <c r="L51" s="1429"/>
      <c r="M51" s="279"/>
      <c r="N51" s="280"/>
      <c r="O51" s="279"/>
      <c r="P51" s="280"/>
      <c r="Q51" s="279"/>
      <c r="R51" s="280"/>
      <c r="S51" s="279"/>
      <c r="T51" s="280"/>
      <c r="U51" s="281"/>
      <c r="V51" s="280"/>
      <c r="W51" s="279"/>
      <c r="X51" s="280"/>
      <c r="Y51" s="281"/>
      <c r="Z51" s="280"/>
      <c r="AA51" s="281"/>
      <c r="AB51" s="280"/>
      <c r="AC51" s="1415"/>
    </row>
    <row r="52" spans="1:29">
      <c r="A52" s="266"/>
      <c r="B52" s="1415"/>
      <c r="C52" s="1420"/>
      <c r="D52" s="1421"/>
      <c r="E52" s="1421"/>
      <c r="F52" s="1421"/>
      <c r="G52" s="1422"/>
      <c r="H52" s="1428"/>
      <c r="I52" s="1421"/>
      <c r="J52" s="1421"/>
      <c r="K52" s="1421"/>
      <c r="L52" s="1429"/>
      <c r="M52" s="279"/>
      <c r="N52" s="280"/>
      <c r="O52" s="279"/>
      <c r="P52" s="280"/>
      <c r="Q52" s="279"/>
      <c r="R52" s="280"/>
      <c r="S52" s="279"/>
      <c r="T52" s="280"/>
      <c r="U52" s="281"/>
      <c r="V52" s="280"/>
      <c r="W52" s="279"/>
      <c r="X52" s="280"/>
      <c r="Y52" s="281"/>
      <c r="Z52" s="280"/>
      <c r="AA52" s="281"/>
      <c r="AB52" s="280"/>
      <c r="AC52" s="1415"/>
    </row>
    <row r="53" spans="1:29">
      <c r="A53" s="266"/>
      <c r="B53" s="1415"/>
      <c r="C53" s="1420"/>
      <c r="D53" s="1421"/>
      <c r="E53" s="1421"/>
      <c r="F53" s="1421"/>
      <c r="G53" s="1422"/>
      <c r="H53" s="1428"/>
      <c r="I53" s="1421"/>
      <c r="J53" s="1421"/>
      <c r="K53" s="1421"/>
      <c r="L53" s="1429"/>
      <c r="M53" s="279"/>
      <c r="N53" s="280"/>
      <c r="O53" s="279"/>
      <c r="P53" s="280"/>
      <c r="Q53" s="279"/>
      <c r="R53" s="280"/>
      <c r="S53" s="279"/>
      <c r="T53" s="280"/>
      <c r="U53" s="281"/>
      <c r="V53" s="280"/>
      <c r="W53" s="279"/>
      <c r="X53" s="280"/>
      <c r="Y53" s="281"/>
      <c r="Z53" s="280"/>
      <c r="AA53" s="281"/>
      <c r="AB53" s="280"/>
      <c r="AC53" s="1415"/>
    </row>
    <row r="54" spans="1:29">
      <c r="A54" s="266"/>
      <c r="B54" s="1415"/>
      <c r="C54" s="1420"/>
      <c r="D54" s="1421"/>
      <c r="E54" s="1421"/>
      <c r="F54" s="1421"/>
      <c r="G54" s="1422"/>
      <c r="H54" s="1428"/>
      <c r="I54" s="1421"/>
      <c r="J54" s="1421"/>
      <c r="K54" s="1421"/>
      <c r="L54" s="1429"/>
      <c r="M54" s="279"/>
      <c r="N54" s="280"/>
      <c r="O54" s="279"/>
      <c r="P54" s="280"/>
      <c r="Q54" s="279"/>
      <c r="R54" s="280"/>
      <c r="S54" s="279"/>
      <c r="T54" s="280"/>
      <c r="U54" s="281"/>
      <c r="V54" s="280"/>
      <c r="W54" s="279"/>
      <c r="X54" s="280"/>
      <c r="Y54" s="281"/>
      <c r="Z54" s="280"/>
      <c r="AA54" s="281"/>
      <c r="AB54" s="280"/>
      <c r="AC54" s="1415"/>
    </row>
    <row r="55" spans="1:29">
      <c r="A55" s="266"/>
      <c r="B55" s="1415"/>
      <c r="C55" s="1420"/>
      <c r="D55" s="1421"/>
      <c r="E55" s="1421"/>
      <c r="F55" s="1421"/>
      <c r="G55" s="1422"/>
      <c r="H55" s="1428"/>
      <c r="I55" s="1421"/>
      <c r="J55" s="1421"/>
      <c r="K55" s="1421"/>
      <c r="L55" s="1429"/>
      <c r="M55" s="279"/>
      <c r="N55" s="280"/>
      <c r="O55" s="279"/>
      <c r="P55" s="280"/>
      <c r="Q55" s="279"/>
      <c r="R55" s="280"/>
      <c r="S55" s="279"/>
      <c r="T55" s="280"/>
      <c r="U55" s="281"/>
      <c r="V55" s="280"/>
      <c r="W55" s="279"/>
      <c r="X55" s="280"/>
      <c r="Y55" s="281"/>
      <c r="Z55" s="280"/>
      <c r="AA55" s="281"/>
      <c r="AB55" s="280"/>
      <c r="AC55" s="1415"/>
    </row>
    <row r="56" spans="1:29">
      <c r="A56" s="266"/>
      <c r="B56" s="1415"/>
      <c r="C56" s="1420"/>
      <c r="D56" s="1421"/>
      <c r="E56" s="1421"/>
      <c r="F56" s="1421"/>
      <c r="G56" s="1422"/>
      <c r="H56" s="1428"/>
      <c r="I56" s="1421"/>
      <c r="J56" s="1421"/>
      <c r="K56" s="1421"/>
      <c r="L56" s="1429"/>
      <c r="M56" s="279"/>
      <c r="N56" s="280"/>
      <c r="O56" s="279"/>
      <c r="P56" s="280"/>
      <c r="Q56" s="279"/>
      <c r="R56" s="280"/>
      <c r="S56" s="279"/>
      <c r="T56" s="280"/>
      <c r="U56" s="281"/>
      <c r="V56" s="280"/>
      <c r="W56" s="279"/>
      <c r="X56" s="280"/>
      <c r="Y56" s="281"/>
      <c r="Z56" s="280"/>
      <c r="AA56" s="281"/>
      <c r="AB56" s="280"/>
      <c r="AC56" s="1415"/>
    </row>
    <row r="57" spans="1:29">
      <c r="A57" s="266"/>
      <c r="B57" s="1415"/>
      <c r="C57" s="1420"/>
      <c r="D57" s="1421"/>
      <c r="E57" s="1421"/>
      <c r="F57" s="1421"/>
      <c r="G57" s="1422"/>
      <c r="H57" s="1428"/>
      <c r="I57" s="1421"/>
      <c r="J57" s="1421"/>
      <c r="K57" s="1421"/>
      <c r="L57" s="1429"/>
      <c r="M57" s="279"/>
      <c r="N57" s="280"/>
      <c r="O57" s="279"/>
      <c r="P57" s="280"/>
      <c r="Q57" s="279"/>
      <c r="R57" s="280"/>
      <c r="S57" s="279"/>
      <c r="T57" s="280"/>
      <c r="U57" s="281"/>
      <c r="V57" s="280"/>
      <c r="W57" s="279"/>
      <c r="X57" s="280"/>
      <c r="Y57" s="281"/>
      <c r="Z57" s="280"/>
      <c r="AA57" s="281"/>
      <c r="AB57" s="280"/>
      <c r="AC57" s="1415"/>
    </row>
    <row r="58" spans="1:29">
      <c r="A58" s="266"/>
      <c r="B58" s="1415"/>
      <c r="C58" s="1420"/>
      <c r="D58" s="1421"/>
      <c r="E58" s="1421"/>
      <c r="F58" s="1421"/>
      <c r="G58" s="1422"/>
      <c r="H58" s="1428"/>
      <c r="I58" s="1421"/>
      <c r="J58" s="1421"/>
      <c r="K58" s="1421"/>
      <c r="L58" s="1429"/>
      <c r="M58" s="279"/>
      <c r="N58" s="280"/>
      <c r="O58" s="279"/>
      <c r="P58" s="280"/>
      <c r="Q58" s="279"/>
      <c r="R58" s="280"/>
      <c r="S58" s="279"/>
      <c r="T58" s="280"/>
      <c r="U58" s="281"/>
      <c r="V58" s="280"/>
      <c r="W58" s="279"/>
      <c r="X58" s="280"/>
      <c r="Y58" s="281"/>
      <c r="Z58" s="280"/>
      <c r="AA58" s="281"/>
      <c r="AB58" s="280"/>
      <c r="AC58" s="1415"/>
    </row>
    <row r="59" spans="1:29" ht="13.5" thickBot="1">
      <c r="A59" s="266"/>
      <c r="B59" s="1416"/>
      <c r="C59" s="1423"/>
      <c r="D59" s="1424"/>
      <c r="E59" s="1424"/>
      <c r="F59" s="1424"/>
      <c r="G59" s="1425"/>
      <c r="H59" s="1430"/>
      <c r="I59" s="1424"/>
      <c r="J59" s="1424"/>
      <c r="K59" s="1424"/>
      <c r="L59" s="1431"/>
      <c r="M59" s="282"/>
      <c r="N59" s="283"/>
      <c r="O59" s="282"/>
      <c r="P59" s="283"/>
      <c r="Q59" s="282"/>
      <c r="R59" s="283"/>
      <c r="S59" s="282"/>
      <c r="T59" s="283"/>
      <c r="U59" s="284"/>
      <c r="V59" s="283"/>
      <c r="W59" s="282"/>
      <c r="X59" s="283"/>
      <c r="Y59" s="284"/>
      <c r="Z59" s="283"/>
      <c r="AA59" s="284"/>
      <c r="AB59" s="283"/>
      <c r="AC59" s="1416"/>
    </row>
    <row r="60" spans="1:29">
      <c r="A60" s="266"/>
      <c r="B60" s="1414"/>
      <c r="C60" s="1417"/>
      <c r="D60" s="1418"/>
      <c r="E60" s="1418"/>
      <c r="F60" s="1418"/>
      <c r="G60" s="1419"/>
      <c r="H60" s="1426"/>
      <c r="I60" s="1418"/>
      <c r="J60" s="1418"/>
      <c r="K60" s="1418"/>
      <c r="L60" s="1427"/>
      <c r="M60" s="279"/>
      <c r="N60" s="280"/>
      <c r="O60" s="279"/>
      <c r="P60" s="280"/>
      <c r="Q60" s="279"/>
      <c r="R60" s="280"/>
      <c r="S60" s="279"/>
      <c r="T60" s="280"/>
      <c r="U60" s="281"/>
      <c r="V60" s="280"/>
      <c r="W60" s="279"/>
      <c r="X60" s="280"/>
      <c r="Y60" s="281"/>
      <c r="Z60" s="280"/>
      <c r="AA60" s="281"/>
      <c r="AB60" s="280"/>
      <c r="AC60" s="1414"/>
    </row>
    <row r="61" spans="1:29">
      <c r="A61" s="266"/>
      <c r="B61" s="1415"/>
      <c r="C61" s="1420"/>
      <c r="D61" s="1421"/>
      <c r="E61" s="1421"/>
      <c r="F61" s="1421"/>
      <c r="G61" s="1422"/>
      <c r="H61" s="1428"/>
      <c r="I61" s="1421"/>
      <c r="J61" s="1421"/>
      <c r="K61" s="1421"/>
      <c r="L61" s="1429"/>
      <c r="M61" s="279"/>
      <c r="N61" s="280"/>
      <c r="O61" s="279"/>
      <c r="P61" s="280"/>
      <c r="Q61" s="279"/>
      <c r="R61" s="280"/>
      <c r="S61" s="279"/>
      <c r="T61" s="280"/>
      <c r="U61" s="281"/>
      <c r="V61" s="280"/>
      <c r="W61" s="279"/>
      <c r="X61" s="280"/>
      <c r="Y61" s="281"/>
      <c r="Z61" s="280"/>
      <c r="AA61" s="281"/>
      <c r="AB61" s="280"/>
      <c r="AC61" s="1415"/>
    </row>
    <row r="62" spans="1:29">
      <c r="A62" s="266"/>
      <c r="B62" s="1415"/>
      <c r="C62" s="1420"/>
      <c r="D62" s="1421"/>
      <c r="E62" s="1421"/>
      <c r="F62" s="1421"/>
      <c r="G62" s="1422"/>
      <c r="H62" s="1428"/>
      <c r="I62" s="1421"/>
      <c r="J62" s="1421"/>
      <c r="K62" s="1421"/>
      <c r="L62" s="1429"/>
      <c r="M62" s="279"/>
      <c r="N62" s="280"/>
      <c r="O62" s="279"/>
      <c r="P62" s="280"/>
      <c r="Q62" s="279"/>
      <c r="R62" s="280"/>
      <c r="S62" s="279"/>
      <c r="T62" s="280"/>
      <c r="U62" s="281"/>
      <c r="V62" s="280"/>
      <c r="W62" s="279"/>
      <c r="X62" s="280"/>
      <c r="Y62" s="281"/>
      <c r="Z62" s="280"/>
      <c r="AA62" s="281"/>
      <c r="AB62" s="280"/>
      <c r="AC62" s="1415"/>
    </row>
    <row r="63" spans="1:29">
      <c r="A63" s="266"/>
      <c r="B63" s="1415"/>
      <c r="C63" s="1420"/>
      <c r="D63" s="1421"/>
      <c r="E63" s="1421"/>
      <c r="F63" s="1421"/>
      <c r="G63" s="1422"/>
      <c r="H63" s="1428"/>
      <c r="I63" s="1421"/>
      <c r="J63" s="1421"/>
      <c r="K63" s="1421"/>
      <c r="L63" s="1429"/>
      <c r="M63" s="279"/>
      <c r="N63" s="280"/>
      <c r="O63" s="279"/>
      <c r="P63" s="280"/>
      <c r="Q63" s="279"/>
      <c r="R63" s="280"/>
      <c r="S63" s="279"/>
      <c r="T63" s="280"/>
      <c r="U63" s="281"/>
      <c r="V63" s="280"/>
      <c r="W63" s="279"/>
      <c r="X63" s="280"/>
      <c r="Y63" s="281"/>
      <c r="Z63" s="280"/>
      <c r="AA63" s="281"/>
      <c r="AB63" s="280"/>
      <c r="AC63" s="1415"/>
    </row>
    <row r="64" spans="1:29">
      <c r="A64" s="266"/>
      <c r="B64" s="1415"/>
      <c r="C64" s="1420"/>
      <c r="D64" s="1421"/>
      <c r="E64" s="1421"/>
      <c r="F64" s="1421"/>
      <c r="G64" s="1422"/>
      <c r="H64" s="1428"/>
      <c r="I64" s="1421"/>
      <c r="J64" s="1421"/>
      <c r="K64" s="1421"/>
      <c r="L64" s="1429"/>
      <c r="M64" s="279"/>
      <c r="N64" s="280"/>
      <c r="O64" s="279"/>
      <c r="P64" s="280"/>
      <c r="Q64" s="279"/>
      <c r="R64" s="280"/>
      <c r="S64" s="279"/>
      <c r="T64" s="280"/>
      <c r="U64" s="281"/>
      <c r="V64" s="280"/>
      <c r="W64" s="279"/>
      <c r="X64" s="280"/>
      <c r="Y64" s="281"/>
      <c r="Z64" s="280"/>
      <c r="AA64" s="281"/>
      <c r="AB64" s="280"/>
      <c r="AC64" s="1415"/>
    </row>
    <row r="65" spans="1:29">
      <c r="A65" s="266"/>
      <c r="B65" s="1415"/>
      <c r="C65" s="1420"/>
      <c r="D65" s="1421"/>
      <c r="E65" s="1421"/>
      <c r="F65" s="1421"/>
      <c r="G65" s="1422"/>
      <c r="H65" s="1428"/>
      <c r="I65" s="1421"/>
      <c r="J65" s="1421"/>
      <c r="K65" s="1421"/>
      <c r="L65" s="1429"/>
      <c r="M65" s="279"/>
      <c r="N65" s="280"/>
      <c r="O65" s="279"/>
      <c r="P65" s="280"/>
      <c r="Q65" s="279"/>
      <c r="R65" s="280"/>
      <c r="S65" s="279"/>
      <c r="T65" s="280"/>
      <c r="U65" s="281"/>
      <c r="V65" s="280"/>
      <c r="W65" s="279"/>
      <c r="X65" s="280"/>
      <c r="Y65" s="281"/>
      <c r="Z65" s="280"/>
      <c r="AA65" s="281"/>
      <c r="AB65" s="280"/>
      <c r="AC65" s="1415"/>
    </row>
    <row r="66" spans="1:29">
      <c r="A66" s="266"/>
      <c r="B66" s="1415"/>
      <c r="C66" s="1420"/>
      <c r="D66" s="1421"/>
      <c r="E66" s="1421"/>
      <c r="F66" s="1421"/>
      <c r="G66" s="1422"/>
      <c r="H66" s="1428"/>
      <c r="I66" s="1421"/>
      <c r="J66" s="1421"/>
      <c r="K66" s="1421"/>
      <c r="L66" s="1429"/>
      <c r="M66" s="279"/>
      <c r="N66" s="280"/>
      <c r="O66" s="279"/>
      <c r="P66" s="280"/>
      <c r="Q66" s="279"/>
      <c r="R66" s="280"/>
      <c r="S66" s="279"/>
      <c r="T66" s="280"/>
      <c r="U66" s="281"/>
      <c r="V66" s="280"/>
      <c r="W66" s="279"/>
      <c r="X66" s="280"/>
      <c r="Y66" s="281"/>
      <c r="Z66" s="280"/>
      <c r="AA66" s="281"/>
      <c r="AB66" s="280"/>
      <c r="AC66" s="1415"/>
    </row>
    <row r="67" spans="1:29">
      <c r="A67" s="266"/>
      <c r="B67" s="1415"/>
      <c r="C67" s="1420"/>
      <c r="D67" s="1421"/>
      <c r="E67" s="1421"/>
      <c r="F67" s="1421"/>
      <c r="G67" s="1422"/>
      <c r="H67" s="1428"/>
      <c r="I67" s="1421"/>
      <c r="J67" s="1421"/>
      <c r="K67" s="1421"/>
      <c r="L67" s="1429"/>
      <c r="M67" s="279"/>
      <c r="N67" s="280"/>
      <c r="O67" s="279"/>
      <c r="P67" s="280"/>
      <c r="Q67" s="279"/>
      <c r="R67" s="280"/>
      <c r="S67" s="279"/>
      <c r="T67" s="280"/>
      <c r="U67" s="281"/>
      <c r="V67" s="280"/>
      <c r="W67" s="279"/>
      <c r="X67" s="280"/>
      <c r="Y67" s="281"/>
      <c r="Z67" s="280"/>
      <c r="AA67" s="281"/>
      <c r="AB67" s="280"/>
      <c r="AC67" s="1415"/>
    </row>
    <row r="68" spans="1:29">
      <c r="A68" s="266"/>
      <c r="B68" s="1415"/>
      <c r="C68" s="1420"/>
      <c r="D68" s="1421"/>
      <c r="E68" s="1421"/>
      <c r="F68" s="1421"/>
      <c r="G68" s="1422"/>
      <c r="H68" s="1428"/>
      <c r="I68" s="1421"/>
      <c r="J68" s="1421"/>
      <c r="K68" s="1421"/>
      <c r="L68" s="1429"/>
      <c r="M68" s="279"/>
      <c r="N68" s="280"/>
      <c r="O68" s="279"/>
      <c r="P68" s="280"/>
      <c r="Q68" s="279"/>
      <c r="R68" s="280"/>
      <c r="S68" s="279"/>
      <c r="T68" s="280"/>
      <c r="U68" s="281"/>
      <c r="V68" s="280"/>
      <c r="W68" s="279"/>
      <c r="X68" s="280"/>
      <c r="Y68" s="281"/>
      <c r="Z68" s="280"/>
      <c r="AA68" s="281"/>
      <c r="AB68" s="280"/>
      <c r="AC68" s="1415"/>
    </row>
    <row r="69" spans="1:29">
      <c r="A69" s="266"/>
      <c r="B69" s="1415"/>
      <c r="C69" s="1420"/>
      <c r="D69" s="1421"/>
      <c r="E69" s="1421"/>
      <c r="F69" s="1421"/>
      <c r="G69" s="1422"/>
      <c r="H69" s="1428"/>
      <c r="I69" s="1421"/>
      <c r="J69" s="1421"/>
      <c r="K69" s="1421"/>
      <c r="L69" s="1429"/>
      <c r="M69" s="279"/>
      <c r="N69" s="280"/>
      <c r="O69" s="279"/>
      <c r="P69" s="280"/>
      <c r="Q69" s="279"/>
      <c r="R69" s="280"/>
      <c r="S69" s="279"/>
      <c r="T69" s="280"/>
      <c r="U69" s="281"/>
      <c r="V69" s="280"/>
      <c r="W69" s="279"/>
      <c r="X69" s="280"/>
      <c r="Y69" s="281"/>
      <c r="Z69" s="280"/>
      <c r="AA69" s="281"/>
      <c r="AB69" s="280"/>
      <c r="AC69" s="1415"/>
    </row>
    <row r="70" spans="1:29">
      <c r="A70" s="266"/>
      <c r="B70" s="1415"/>
      <c r="C70" s="1420"/>
      <c r="D70" s="1421"/>
      <c r="E70" s="1421"/>
      <c r="F70" s="1421"/>
      <c r="G70" s="1422"/>
      <c r="H70" s="1428"/>
      <c r="I70" s="1421"/>
      <c r="J70" s="1421"/>
      <c r="K70" s="1421"/>
      <c r="L70" s="1429"/>
      <c r="M70" s="279"/>
      <c r="N70" s="280"/>
      <c r="O70" s="279"/>
      <c r="P70" s="280"/>
      <c r="Q70" s="279"/>
      <c r="R70" s="280"/>
      <c r="S70" s="279"/>
      <c r="T70" s="280"/>
      <c r="U70" s="281"/>
      <c r="V70" s="280"/>
      <c r="W70" s="279"/>
      <c r="X70" s="280"/>
      <c r="Y70" s="281"/>
      <c r="Z70" s="280"/>
      <c r="AA70" s="281"/>
      <c r="AB70" s="280"/>
      <c r="AC70" s="1415"/>
    </row>
    <row r="71" spans="1:29">
      <c r="A71" s="266"/>
      <c r="B71" s="1415"/>
      <c r="C71" s="1420"/>
      <c r="D71" s="1421"/>
      <c r="E71" s="1421"/>
      <c r="F71" s="1421"/>
      <c r="G71" s="1422"/>
      <c r="H71" s="1428"/>
      <c r="I71" s="1421"/>
      <c r="J71" s="1421"/>
      <c r="K71" s="1421"/>
      <c r="L71" s="1429"/>
      <c r="M71" s="279"/>
      <c r="N71" s="280"/>
      <c r="O71" s="279"/>
      <c r="P71" s="280"/>
      <c r="Q71" s="279"/>
      <c r="R71" s="280"/>
      <c r="S71" s="279"/>
      <c r="T71" s="280"/>
      <c r="U71" s="281"/>
      <c r="V71" s="280"/>
      <c r="W71" s="279"/>
      <c r="X71" s="280"/>
      <c r="Y71" s="281"/>
      <c r="Z71" s="280"/>
      <c r="AA71" s="281"/>
      <c r="AB71" s="280"/>
      <c r="AC71" s="1415"/>
    </row>
    <row r="72" spans="1:29" ht="13.5" thickBot="1">
      <c r="A72" s="266"/>
      <c r="B72" s="1416"/>
      <c r="C72" s="1423"/>
      <c r="D72" s="1424"/>
      <c r="E72" s="1424"/>
      <c r="F72" s="1424"/>
      <c r="G72" s="1425"/>
      <c r="H72" s="1430"/>
      <c r="I72" s="1424"/>
      <c r="J72" s="1424"/>
      <c r="K72" s="1424"/>
      <c r="L72" s="1431"/>
      <c r="M72" s="282"/>
      <c r="N72" s="283"/>
      <c r="O72" s="282"/>
      <c r="P72" s="283"/>
      <c r="Q72" s="282"/>
      <c r="R72" s="283"/>
      <c r="S72" s="282"/>
      <c r="T72" s="283"/>
      <c r="U72" s="284"/>
      <c r="V72" s="283"/>
      <c r="W72" s="282"/>
      <c r="X72" s="283"/>
      <c r="Y72" s="284"/>
      <c r="Z72" s="283"/>
      <c r="AA72" s="284"/>
      <c r="AB72" s="283"/>
      <c r="AC72" s="1416"/>
    </row>
    <row r="73" spans="1:29">
      <c r="A73" s="266"/>
      <c r="B73" s="1414"/>
      <c r="C73" s="1417"/>
      <c r="D73" s="1418"/>
      <c r="E73" s="1418"/>
      <c r="F73" s="1418"/>
      <c r="G73" s="1419"/>
      <c r="H73" s="1426"/>
      <c r="I73" s="1418"/>
      <c r="J73" s="1418"/>
      <c r="K73" s="1418"/>
      <c r="L73" s="1427"/>
      <c r="M73" s="279"/>
      <c r="N73" s="280"/>
      <c r="O73" s="279"/>
      <c r="P73" s="280"/>
      <c r="Q73" s="279"/>
      <c r="R73" s="280"/>
      <c r="S73" s="279"/>
      <c r="T73" s="280"/>
      <c r="U73" s="281"/>
      <c r="V73" s="280"/>
      <c r="W73" s="279"/>
      <c r="X73" s="280"/>
      <c r="Y73" s="281"/>
      <c r="Z73" s="280"/>
      <c r="AA73" s="281"/>
      <c r="AB73" s="280"/>
      <c r="AC73" s="1414"/>
    </row>
    <row r="74" spans="1:29">
      <c r="A74" s="266"/>
      <c r="B74" s="1415"/>
      <c r="C74" s="1420"/>
      <c r="D74" s="1421"/>
      <c r="E74" s="1421"/>
      <c r="F74" s="1421"/>
      <c r="G74" s="1422"/>
      <c r="H74" s="1428"/>
      <c r="I74" s="1421"/>
      <c r="J74" s="1421"/>
      <c r="K74" s="1421"/>
      <c r="L74" s="1429"/>
      <c r="M74" s="279"/>
      <c r="N74" s="280"/>
      <c r="O74" s="279"/>
      <c r="P74" s="280"/>
      <c r="Q74" s="279"/>
      <c r="R74" s="280"/>
      <c r="S74" s="279"/>
      <c r="T74" s="280"/>
      <c r="U74" s="281"/>
      <c r="V74" s="280"/>
      <c r="W74" s="279"/>
      <c r="X74" s="280"/>
      <c r="Y74" s="281"/>
      <c r="Z74" s="280"/>
      <c r="AA74" s="281"/>
      <c r="AB74" s="280"/>
      <c r="AC74" s="1415"/>
    </row>
    <row r="75" spans="1:29">
      <c r="A75" s="266"/>
      <c r="B75" s="1415"/>
      <c r="C75" s="1420"/>
      <c r="D75" s="1421"/>
      <c r="E75" s="1421"/>
      <c r="F75" s="1421"/>
      <c r="G75" s="1422"/>
      <c r="H75" s="1428"/>
      <c r="I75" s="1421"/>
      <c r="J75" s="1421"/>
      <c r="K75" s="1421"/>
      <c r="L75" s="1429"/>
      <c r="M75" s="279"/>
      <c r="N75" s="280"/>
      <c r="O75" s="279"/>
      <c r="P75" s="280"/>
      <c r="Q75" s="279"/>
      <c r="R75" s="280"/>
      <c r="S75" s="279"/>
      <c r="T75" s="280"/>
      <c r="U75" s="281"/>
      <c r="V75" s="280"/>
      <c r="W75" s="279"/>
      <c r="X75" s="280"/>
      <c r="Y75" s="281"/>
      <c r="Z75" s="280"/>
      <c r="AA75" s="281"/>
      <c r="AB75" s="280"/>
      <c r="AC75" s="1415"/>
    </row>
    <row r="76" spans="1:29">
      <c r="A76" s="266"/>
      <c r="B76" s="1415"/>
      <c r="C76" s="1420"/>
      <c r="D76" s="1421"/>
      <c r="E76" s="1421"/>
      <c r="F76" s="1421"/>
      <c r="G76" s="1422"/>
      <c r="H76" s="1428"/>
      <c r="I76" s="1421"/>
      <c r="J76" s="1421"/>
      <c r="K76" s="1421"/>
      <c r="L76" s="1429"/>
      <c r="M76" s="279"/>
      <c r="N76" s="280"/>
      <c r="O76" s="279"/>
      <c r="P76" s="280"/>
      <c r="Q76" s="279"/>
      <c r="R76" s="280"/>
      <c r="S76" s="279"/>
      <c r="T76" s="280"/>
      <c r="U76" s="281"/>
      <c r="V76" s="280"/>
      <c r="W76" s="279"/>
      <c r="X76" s="280"/>
      <c r="Y76" s="281"/>
      <c r="Z76" s="280"/>
      <c r="AA76" s="281"/>
      <c r="AB76" s="280"/>
      <c r="AC76" s="1415"/>
    </row>
    <row r="77" spans="1:29">
      <c r="A77" s="266"/>
      <c r="B77" s="1415"/>
      <c r="C77" s="1420"/>
      <c r="D77" s="1421"/>
      <c r="E77" s="1421"/>
      <c r="F77" s="1421"/>
      <c r="G77" s="1422"/>
      <c r="H77" s="1428"/>
      <c r="I77" s="1421"/>
      <c r="J77" s="1421"/>
      <c r="K77" s="1421"/>
      <c r="L77" s="1429"/>
      <c r="M77" s="279"/>
      <c r="N77" s="280"/>
      <c r="O77" s="279"/>
      <c r="P77" s="280"/>
      <c r="Q77" s="279"/>
      <c r="R77" s="280"/>
      <c r="S77" s="279"/>
      <c r="T77" s="280"/>
      <c r="U77" s="281"/>
      <c r="V77" s="280"/>
      <c r="W77" s="279"/>
      <c r="X77" s="280"/>
      <c r="Y77" s="281"/>
      <c r="Z77" s="280"/>
      <c r="AA77" s="281"/>
      <c r="AB77" s="280"/>
      <c r="AC77" s="1415"/>
    </row>
    <row r="78" spans="1:29">
      <c r="A78" s="266"/>
      <c r="B78" s="1415"/>
      <c r="C78" s="1420"/>
      <c r="D78" s="1421"/>
      <c r="E78" s="1421"/>
      <c r="F78" s="1421"/>
      <c r="G78" s="1422"/>
      <c r="H78" s="1428"/>
      <c r="I78" s="1421"/>
      <c r="J78" s="1421"/>
      <c r="K78" s="1421"/>
      <c r="L78" s="1429"/>
      <c r="M78" s="279"/>
      <c r="N78" s="280"/>
      <c r="O78" s="279"/>
      <c r="P78" s="280"/>
      <c r="Q78" s="279"/>
      <c r="R78" s="280"/>
      <c r="S78" s="279"/>
      <c r="T78" s="280"/>
      <c r="U78" s="281"/>
      <c r="V78" s="280"/>
      <c r="W78" s="279"/>
      <c r="X78" s="280"/>
      <c r="Y78" s="281"/>
      <c r="Z78" s="280"/>
      <c r="AA78" s="281"/>
      <c r="AB78" s="280"/>
      <c r="AC78" s="1415"/>
    </row>
    <row r="79" spans="1:29">
      <c r="A79" s="266"/>
      <c r="B79" s="1415"/>
      <c r="C79" s="1420"/>
      <c r="D79" s="1421"/>
      <c r="E79" s="1421"/>
      <c r="F79" s="1421"/>
      <c r="G79" s="1422"/>
      <c r="H79" s="1428"/>
      <c r="I79" s="1421"/>
      <c r="J79" s="1421"/>
      <c r="K79" s="1421"/>
      <c r="L79" s="1429"/>
      <c r="M79" s="279"/>
      <c r="N79" s="280"/>
      <c r="O79" s="279"/>
      <c r="P79" s="280"/>
      <c r="Q79" s="279"/>
      <c r="R79" s="280"/>
      <c r="S79" s="279"/>
      <c r="T79" s="280"/>
      <c r="U79" s="281"/>
      <c r="V79" s="280"/>
      <c r="W79" s="279"/>
      <c r="X79" s="280"/>
      <c r="Y79" s="281"/>
      <c r="Z79" s="280"/>
      <c r="AA79" s="281"/>
      <c r="AB79" s="280"/>
      <c r="AC79" s="1415"/>
    </row>
    <row r="80" spans="1:29">
      <c r="A80" s="266"/>
      <c r="B80" s="1415"/>
      <c r="C80" s="1420"/>
      <c r="D80" s="1421"/>
      <c r="E80" s="1421"/>
      <c r="F80" s="1421"/>
      <c r="G80" s="1422"/>
      <c r="H80" s="1428"/>
      <c r="I80" s="1421"/>
      <c r="J80" s="1421"/>
      <c r="K80" s="1421"/>
      <c r="L80" s="1429"/>
      <c r="M80" s="279"/>
      <c r="N80" s="280"/>
      <c r="O80" s="279"/>
      <c r="P80" s="280"/>
      <c r="Q80" s="279"/>
      <c r="R80" s="280"/>
      <c r="S80" s="279"/>
      <c r="T80" s="280"/>
      <c r="U80" s="281"/>
      <c r="V80" s="280"/>
      <c r="W80" s="279"/>
      <c r="X80" s="280"/>
      <c r="Y80" s="281"/>
      <c r="Z80" s="280"/>
      <c r="AA80" s="281"/>
      <c r="AB80" s="280"/>
      <c r="AC80" s="1415"/>
    </row>
    <row r="81" spans="1:29">
      <c r="A81" s="266"/>
      <c r="B81" s="1415"/>
      <c r="C81" s="1420"/>
      <c r="D81" s="1421"/>
      <c r="E81" s="1421"/>
      <c r="F81" s="1421"/>
      <c r="G81" s="1422"/>
      <c r="H81" s="1428"/>
      <c r="I81" s="1421"/>
      <c r="J81" s="1421"/>
      <c r="K81" s="1421"/>
      <c r="L81" s="1429"/>
      <c r="M81" s="279"/>
      <c r="N81" s="280"/>
      <c r="O81" s="279"/>
      <c r="P81" s="280"/>
      <c r="Q81" s="279"/>
      <c r="R81" s="280"/>
      <c r="S81" s="279"/>
      <c r="T81" s="280"/>
      <c r="U81" s="281"/>
      <c r="V81" s="280"/>
      <c r="W81" s="279"/>
      <c r="X81" s="280"/>
      <c r="Y81" s="281"/>
      <c r="Z81" s="280"/>
      <c r="AA81" s="281"/>
      <c r="AB81" s="280"/>
      <c r="AC81" s="1415"/>
    </row>
    <row r="82" spans="1:29">
      <c r="A82" s="266"/>
      <c r="B82" s="1415"/>
      <c r="C82" s="1420"/>
      <c r="D82" s="1421"/>
      <c r="E82" s="1421"/>
      <c r="F82" s="1421"/>
      <c r="G82" s="1422"/>
      <c r="H82" s="1428"/>
      <c r="I82" s="1421"/>
      <c r="J82" s="1421"/>
      <c r="K82" s="1421"/>
      <c r="L82" s="1429"/>
      <c r="M82" s="279"/>
      <c r="N82" s="280"/>
      <c r="O82" s="279"/>
      <c r="P82" s="280"/>
      <c r="Q82" s="279"/>
      <c r="R82" s="280"/>
      <c r="S82" s="279"/>
      <c r="T82" s="280"/>
      <c r="U82" s="281"/>
      <c r="V82" s="280"/>
      <c r="W82" s="279"/>
      <c r="X82" s="280"/>
      <c r="Y82" s="281"/>
      <c r="Z82" s="280"/>
      <c r="AA82" s="281"/>
      <c r="AB82" s="280"/>
      <c r="AC82" s="1415"/>
    </row>
    <row r="83" spans="1:29">
      <c r="A83" s="266"/>
      <c r="B83" s="1415"/>
      <c r="C83" s="1420"/>
      <c r="D83" s="1421"/>
      <c r="E83" s="1421"/>
      <c r="F83" s="1421"/>
      <c r="G83" s="1422"/>
      <c r="H83" s="1428"/>
      <c r="I83" s="1421"/>
      <c r="J83" s="1421"/>
      <c r="K83" s="1421"/>
      <c r="L83" s="1429"/>
      <c r="M83" s="279"/>
      <c r="N83" s="280"/>
      <c r="O83" s="279"/>
      <c r="P83" s="280"/>
      <c r="Q83" s="279"/>
      <c r="R83" s="280"/>
      <c r="S83" s="279"/>
      <c r="T83" s="280"/>
      <c r="U83" s="281"/>
      <c r="V83" s="280"/>
      <c r="W83" s="279"/>
      <c r="X83" s="280"/>
      <c r="Y83" s="281"/>
      <c r="Z83" s="280"/>
      <c r="AA83" s="281"/>
      <c r="AB83" s="280"/>
      <c r="AC83" s="1415"/>
    </row>
    <row r="84" spans="1:29">
      <c r="A84" s="266"/>
      <c r="B84" s="1415"/>
      <c r="C84" s="1420"/>
      <c r="D84" s="1421"/>
      <c r="E84" s="1421"/>
      <c r="F84" s="1421"/>
      <c r="G84" s="1422"/>
      <c r="H84" s="1428"/>
      <c r="I84" s="1421"/>
      <c r="J84" s="1421"/>
      <c r="K84" s="1421"/>
      <c r="L84" s="1429"/>
      <c r="M84" s="279"/>
      <c r="N84" s="280"/>
      <c r="O84" s="279"/>
      <c r="P84" s="280"/>
      <c r="Q84" s="279"/>
      <c r="R84" s="280"/>
      <c r="S84" s="279"/>
      <c r="T84" s="280"/>
      <c r="U84" s="281"/>
      <c r="V84" s="280"/>
      <c r="W84" s="279"/>
      <c r="X84" s="280"/>
      <c r="Y84" s="281"/>
      <c r="Z84" s="280"/>
      <c r="AA84" s="281"/>
      <c r="AB84" s="280"/>
      <c r="AC84" s="1415"/>
    </row>
    <row r="85" spans="1:29" ht="13.5" thickBot="1">
      <c r="A85" s="266"/>
      <c r="B85" s="1416"/>
      <c r="C85" s="1423"/>
      <c r="D85" s="1424"/>
      <c r="E85" s="1424"/>
      <c r="F85" s="1424"/>
      <c r="G85" s="1425"/>
      <c r="H85" s="1430"/>
      <c r="I85" s="1424"/>
      <c r="J85" s="1424"/>
      <c r="K85" s="1424"/>
      <c r="L85" s="1431"/>
      <c r="M85" s="282"/>
      <c r="N85" s="283"/>
      <c r="O85" s="282"/>
      <c r="P85" s="283"/>
      <c r="Q85" s="282"/>
      <c r="R85" s="283"/>
      <c r="S85" s="282"/>
      <c r="T85" s="283"/>
      <c r="U85" s="284"/>
      <c r="V85" s="283"/>
      <c r="W85" s="282"/>
      <c r="X85" s="283"/>
      <c r="Y85" s="284"/>
      <c r="Z85" s="283"/>
      <c r="AA85" s="284"/>
      <c r="AB85" s="283"/>
      <c r="AC85" s="1416"/>
    </row>
    <row r="86" spans="1:29">
      <c r="A86" s="266"/>
      <c r="B86" s="1414"/>
      <c r="C86" s="1417"/>
      <c r="D86" s="1418"/>
      <c r="E86" s="1418"/>
      <c r="F86" s="1418"/>
      <c r="G86" s="1419"/>
      <c r="H86" s="1426"/>
      <c r="I86" s="1418"/>
      <c r="J86" s="1418"/>
      <c r="K86" s="1418"/>
      <c r="L86" s="1427"/>
      <c r="M86" s="279"/>
      <c r="N86" s="280"/>
      <c r="O86" s="279"/>
      <c r="P86" s="280"/>
      <c r="Q86" s="279"/>
      <c r="R86" s="280"/>
      <c r="S86" s="279"/>
      <c r="T86" s="280"/>
      <c r="U86" s="281"/>
      <c r="V86" s="280"/>
      <c r="W86" s="279"/>
      <c r="X86" s="280"/>
      <c r="Y86" s="281"/>
      <c r="Z86" s="280"/>
      <c r="AA86" s="281"/>
      <c r="AB86" s="280"/>
      <c r="AC86" s="1414"/>
    </row>
    <row r="87" spans="1:29">
      <c r="A87" s="266"/>
      <c r="B87" s="1415"/>
      <c r="C87" s="1420"/>
      <c r="D87" s="1421"/>
      <c r="E87" s="1421"/>
      <c r="F87" s="1421"/>
      <c r="G87" s="1422"/>
      <c r="H87" s="1428"/>
      <c r="I87" s="1421"/>
      <c r="J87" s="1421"/>
      <c r="K87" s="1421"/>
      <c r="L87" s="1429"/>
      <c r="M87" s="279"/>
      <c r="N87" s="280"/>
      <c r="O87" s="279"/>
      <c r="P87" s="280"/>
      <c r="Q87" s="279"/>
      <c r="R87" s="280"/>
      <c r="S87" s="279"/>
      <c r="T87" s="280"/>
      <c r="U87" s="281"/>
      <c r="V87" s="280"/>
      <c r="W87" s="279"/>
      <c r="X87" s="280"/>
      <c r="Y87" s="281"/>
      <c r="Z87" s="280"/>
      <c r="AA87" s="281"/>
      <c r="AB87" s="280"/>
      <c r="AC87" s="1415"/>
    </row>
    <row r="88" spans="1:29">
      <c r="A88" s="266"/>
      <c r="B88" s="1415"/>
      <c r="C88" s="1420"/>
      <c r="D88" s="1421"/>
      <c r="E88" s="1421"/>
      <c r="F88" s="1421"/>
      <c r="G88" s="1422"/>
      <c r="H88" s="1428"/>
      <c r="I88" s="1421"/>
      <c r="J88" s="1421"/>
      <c r="K88" s="1421"/>
      <c r="L88" s="1429"/>
      <c r="M88" s="279"/>
      <c r="N88" s="280"/>
      <c r="O88" s="279"/>
      <c r="P88" s="280"/>
      <c r="Q88" s="279"/>
      <c r="R88" s="280"/>
      <c r="S88" s="279"/>
      <c r="T88" s="280"/>
      <c r="U88" s="281"/>
      <c r="V88" s="280"/>
      <c r="W88" s="279"/>
      <c r="X88" s="280"/>
      <c r="Y88" s="281"/>
      <c r="Z88" s="280"/>
      <c r="AA88" s="281"/>
      <c r="AB88" s="280"/>
      <c r="AC88" s="1415"/>
    </row>
    <row r="89" spans="1:29">
      <c r="A89" s="266"/>
      <c r="B89" s="1415"/>
      <c r="C89" s="1420"/>
      <c r="D89" s="1421"/>
      <c r="E89" s="1421"/>
      <c r="F89" s="1421"/>
      <c r="G89" s="1422"/>
      <c r="H89" s="1428"/>
      <c r="I89" s="1421"/>
      <c r="J89" s="1421"/>
      <c r="K89" s="1421"/>
      <c r="L89" s="1429"/>
      <c r="M89" s="279"/>
      <c r="N89" s="280"/>
      <c r="O89" s="279"/>
      <c r="P89" s="280"/>
      <c r="Q89" s="279"/>
      <c r="R89" s="280"/>
      <c r="S89" s="279"/>
      <c r="T89" s="280"/>
      <c r="U89" s="281"/>
      <c r="V89" s="280"/>
      <c r="W89" s="279"/>
      <c r="X89" s="280"/>
      <c r="Y89" s="281"/>
      <c r="Z89" s="280"/>
      <c r="AA89" s="281"/>
      <c r="AB89" s="280"/>
      <c r="AC89" s="1415"/>
    </row>
    <row r="90" spans="1:29">
      <c r="A90" s="266"/>
      <c r="B90" s="1415"/>
      <c r="C90" s="1420"/>
      <c r="D90" s="1421"/>
      <c r="E90" s="1421"/>
      <c r="F90" s="1421"/>
      <c r="G90" s="1422"/>
      <c r="H90" s="1428"/>
      <c r="I90" s="1421"/>
      <c r="J90" s="1421"/>
      <c r="K90" s="1421"/>
      <c r="L90" s="1429"/>
      <c r="M90" s="279"/>
      <c r="N90" s="280"/>
      <c r="O90" s="279"/>
      <c r="P90" s="280"/>
      <c r="Q90" s="279"/>
      <c r="R90" s="280"/>
      <c r="S90" s="279"/>
      <c r="T90" s="280"/>
      <c r="U90" s="281"/>
      <c r="V90" s="280"/>
      <c r="W90" s="279"/>
      <c r="X90" s="280"/>
      <c r="Y90" s="281"/>
      <c r="Z90" s="280"/>
      <c r="AA90" s="281"/>
      <c r="AB90" s="280"/>
      <c r="AC90" s="1415"/>
    </row>
    <row r="91" spans="1:29">
      <c r="A91" s="266"/>
      <c r="B91" s="1415"/>
      <c r="C91" s="1420"/>
      <c r="D91" s="1421"/>
      <c r="E91" s="1421"/>
      <c r="F91" s="1421"/>
      <c r="G91" s="1422"/>
      <c r="H91" s="1428"/>
      <c r="I91" s="1421"/>
      <c r="J91" s="1421"/>
      <c r="K91" s="1421"/>
      <c r="L91" s="1429"/>
      <c r="M91" s="279"/>
      <c r="N91" s="280"/>
      <c r="O91" s="279"/>
      <c r="P91" s="280"/>
      <c r="Q91" s="279"/>
      <c r="R91" s="280"/>
      <c r="S91" s="279"/>
      <c r="T91" s="280"/>
      <c r="U91" s="281"/>
      <c r="V91" s="280"/>
      <c r="W91" s="279"/>
      <c r="X91" s="280"/>
      <c r="Y91" s="281"/>
      <c r="Z91" s="280"/>
      <c r="AA91" s="281"/>
      <c r="AB91" s="280"/>
      <c r="AC91" s="1415"/>
    </row>
    <row r="92" spans="1:29">
      <c r="A92" s="266"/>
      <c r="B92" s="1415"/>
      <c r="C92" s="1420"/>
      <c r="D92" s="1421"/>
      <c r="E92" s="1421"/>
      <c r="F92" s="1421"/>
      <c r="G92" s="1422"/>
      <c r="H92" s="1428"/>
      <c r="I92" s="1421"/>
      <c r="J92" s="1421"/>
      <c r="K92" s="1421"/>
      <c r="L92" s="1429"/>
      <c r="M92" s="279"/>
      <c r="N92" s="280"/>
      <c r="O92" s="279"/>
      <c r="P92" s="280"/>
      <c r="Q92" s="279"/>
      <c r="R92" s="280"/>
      <c r="S92" s="279"/>
      <c r="T92" s="280"/>
      <c r="U92" s="281"/>
      <c r="V92" s="280"/>
      <c r="W92" s="279"/>
      <c r="X92" s="280"/>
      <c r="Y92" s="281"/>
      <c r="Z92" s="280"/>
      <c r="AA92" s="281"/>
      <c r="AB92" s="280"/>
      <c r="AC92" s="1415"/>
    </row>
    <row r="93" spans="1:29">
      <c r="A93" s="266"/>
      <c r="B93" s="1415"/>
      <c r="C93" s="1420"/>
      <c r="D93" s="1421"/>
      <c r="E93" s="1421"/>
      <c r="F93" s="1421"/>
      <c r="G93" s="1422"/>
      <c r="H93" s="1428"/>
      <c r="I93" s="1421"/>
      <c r="J93" s="1421"/>
      <c r="K93" s="1421"/>
      <c r="L93" s="1429"/>
      <c r="M93" s="279"/>
      <c r="N93" s="280"/>
      <c r="O93" s="279"/>
      <c r="P93" s="280"/>
      <c r="Q93" s="279"/>
      <c r="R93" s="280"/>
      <c r="S93" s="279"/>
      <c r="T93" s="280"/>
      <c r="U93" s="281"/>
      <c r="V93" s="280"/>
      <c r="W93" s="279"/>
      <c r="X93" s="280"/>
      <c r="Y93" s="281"/>
      <c r="Z93" s="280"/>
      <c r="AA93" s="281"/>
      <c r="AB93" s="280"/>
      <c r="AC93" s="1415"/>
    </row>
    <row r="94" spans="1:29">
      <c r="A94" s="266"/>
      <c r="B94" s="1415"/>
      <c r="C94" s="1420"/>
      <c r="D94" s="1421"/>
      <c r="E94" s="1421"/>
      <c r="F94" s="1421"/>
      <c r="G94" s="1422"/>
      <c r="H94" s="1428"/>
      <c r="I94" s="1421"/>
      <c r="J94" s="1421"/>
      <c r="K94" s="1421"/>
      <c r="L94" s="1429"/>
      <c r="M94" s="279"/>
      <c r="N94" s="280"/>
      <c r="O94" s="279"/>
      <c r="P94" s="280"/>
      <c r="Q94" s="279"/>
      <c r="R94" s="280"/>
      <c r="S94" s="279"/>
      <c r="T94" s="280"/>
      <c r="U94" s="281"/>
      <c r="V94" s="280"/>
      <c r="W94" s="279"/>
      <c r="X94" s="280"/>
      <c r="Y94" s="281"/>
      <c r="Z94" s="280"/>
      <c r="AA94" s="281"/>
      <c r="AB94" s="280"/>
      <c r="AC94" s="1415"/>
    </row>
    <row r="95" spans="1:29">
      <c r="A95" s="266"/>
      <c r="B95" s="1415"/>
      <c r="C95" s="1420"/>
      <c r="D95" s="1421"/>
      <c r="E95" s="1421"/>
      <c r="F95" s="1421"/>
      <c r="G95" s="1422"/>
      <c r="H95" s="1428"/>
      <c r="I95" s="1421"/>
      <c r="J95" s="1421"/>
      <c r="K95" s="1421"/>
      <c r="L95" s="1429"/>
      <c r="M95" s="279"/>
      <c r="N95" s="280"/>
      <c r="O95" s="279"/>
      <c r="P95" s="280"/>
      <c r="Q95" s="279"/>
      <c r="R95" s="280"/>
      <c r="S95" s="279"/>
      <c r="T95" s="280"/>
      <c r="U95" s="281"/>
      <c r="V95" s="280"/>
      <c r="W95" s="279"/>
      <c r="X95" s="280"/>
      <c r="Y95" s="281"/>
      <c r="Z95" s="280"/>
      <c r="AA95" s="281"/>
      <c r="AB95" s="280"/>
      <c r="AC95" s="1415"/>
    </row>
    <row r="96" spans="1:29">
      <c r="A96" s="266"/>
      <c r="B96" s="1415"/>
      <c r="C96" s="1420"/>
      <c r="D96" s="1421"/>
      <c r="E96" s="1421"/>
      <c r="F96" s="1421"/>
      <c r="G96" s="1422"/>
      <c r="H96" s="1428"/>
      <c r="I96" s="1421"/>
      <c r="J96" s="1421"/>
      <c r="K96" s="1421"/>
      <c r="L96" s="1429"/>
      <c r="M96" s="279"/>
      <c r="N96" s="280"/>
      <c r="O96" s="279"/>
      <c r="P96" s="280"/>
      <c r="Q96" s="279"/>
      <c r="R96" s="280"/>
      <c r="S96" s="279"/>
      <c r="T96" s="280"/>
      <c r="U96" s="281"/>
      <c r="V96" s="280"/>
      <c r="W96" s="279"/>
      <c r="X96" s="280"/>
      <c r="Y96" s="281"/>
      <c r="Z96" s="280"/>
      <c r="AA96" s="281"/>
      <c r="AB96" s="280"/>
      <c r="AC96" s="1415"/>
    </row>
    <row r="97" spans="1:29">
      <c r="A97" s="266"/>
      <c r="B97" s="1415"/>
      <c r="C97" s="1420"/>
      <c r="D97" s="1421"/>
      <c r="E97" s="1421"/>
      <c r="F97" s="1421"/>
      <c r="G97" s="1422"/>
      <c r="H97" s="1428"/>
      <c r="I97" s="1421"/>
      <c r="J97" s="1421"/>
      <c r="K97" s="1421"/>
      <c r="L97" s="1429"/>
      <c r="M97" s="279"/>
      <c r="N97" s="280"/>
      <c r="O97" s="279"/>
      <c r="P97" s="280"/>
      <c r="Q97" s="279"/>
      <c r="R97" s="280"/>
      <c r="S97" s="279"/>
      <c r="T97" s="280"/>
      <c r="U97" s="281"/>
      <c r="V97" s="280"/>
      <c r="W97" s="279"/>
      <c r="X97" s="280"/>
      <c r="Y97" s="281"/>
      <c r="Z97" s="280"/>
      <c r="AA97" s="281"/>
      <c r="AB97" s="280"/>
      <c r="AC97" s="1415"/>
    </row>
    <row r="98" spans="1:29" ht="13.5" thickBot="1">
      <c r="A98" s="266"/>
      <c r="B98" s="1416"/>
      <c r="C98" s="1423"/>
      <c r="D98" s="1424"/>
      <c r="E98" s="1424"/>
      <c r="F98" s="1424"/>
      <c r="G98" s="1425"/>
      <c r="H98" s="1430"/>
      <c r="I98" s="1424"/>
      <c r="J98" s="1424"/>
      <c r="K98" s="1424"/>
      <c r="L98" s="1431"/>
      <c r="M98" s="282"/>
      <c r="N98" s="283"/>
      <c r="O98" s="282"/>
      <c r="P98" s="283"/>
      <c r="Q98" s="282"/>
      <c r="R98" s="283"/>
      <c r="S98" s="282"/>
      <c r="T98" s="283"/>
      <c r="U98" s="284"/>
      <c r="V98" s="283"/>
      <c r="W98" s="282"/>
      <c r="X98" s="283"/>
      <c r="Y98" s="284"/>
      <c r="Z98" s="283"/>
      <c r="AA98" s="284"/>
      <c r="AB98" s="283"/>
      <c r="AC98" s="1416"/>
    </row>
    <row r="99" spans="1:29">
      <c r="A99" s="266"/>
      <c r="B99" s="1414"/>
      <c r="C99" s="1417"/>
      <c r="D99" s="1418"/>
      <c r="E99" s="1418"/>
      <c r="F99" s="1418"/>
      <c r="G99" s="1419"/>
      <c r="H99" s="1426"/>
      <c r="I99" s="1418"/>
      <c r="J99" s="1418"/>
      <c r="K99" s="1418"/>
      <c r="L99" s="1427"/>
      <c r="M99" s="279"/>
      <c r="N99" s="280"/>
      <c r="O99" s="279"/>
      <c r="P99" s="280"/>
      <c r="Q99" s="279"/>
      <c r="R99" s="280"/>
      <c r="S99" s="279"/>
      <c r="T99" s="280"/>
      <c r="U99" s="281"/>
      <c r="V99" s="280"/>
      <c r="W99" s="279"/>
      <c r="X99" s="280"/>
      <c r="Y99" s="281"/>
      <c r="Z99" s="280"/>
      <c r="AA99" s="281"/>
      <c r="AB99" s="280"/>
      <c r="AC99" s="1414"/>
    </row>
    <row r="100" spans="1:29">
      <c r="A100" s="266"/>
      <c r="B100" s="1415"/>
      <c r="C100" s="1420"/>
      <c r="D100" s="1421"/>
      <c r="E100" s="1421"/>
      <c r="F100" s="1421"/>
      <c r="G100" s="1422"/>
      <c r="H100" s="1428"/>
      <c r="I100" s="1421"/>
      <c r="J100" s="1421"/>
      <c r="K100" s="1421"/>
      <c r="L100" s="1429"/>
      <c r="M100" s="279"/>
      <c r="N100" s="280"/>
      <c r="O100" s="279"/>
      <c r="P100" s="280"/>
      <c r="Q100" s="279"/>
      <c r="R100" s="280"/>
      <c r="S100" s="279"/>
      <c r="T100" s="280"/>
      <c r="U100" s="281"/>
      <c r="V100" s="280"/>
      <c r="W100" s="279"/>
      <c r="X100" s="280"/>
      <c r="Y100" s="281"/>
      <c r="Z100" s="280"/>
      <c r="AA100" s="281"/>
      <c r="AB100" s="280"/>
      <c r="AC100" s="1415"/>
    </row>
    <row r="101" spans="1:29">
      <c r="A101" s="266"/>
      <c r="B101" s="1415"/>
      <c r="C101" s="1420"/>
      <c r="D101" s="1421"/>
      <c r="E101" s="1421"/>
      <c r="F101" s="1421"/>
      <c r="G101" s="1422"/>
      <c r="H101" s="1428"/>
      <c r="I101" s="1421"/>
      <c r="J101" s="1421"/>
      <c r="K101" s="1421"/>
      <c r="L101" s="1429"/>
      <c r="M101" s="279"/>
      <c r="N101" s="280"/>
      <c r="O101" s="279"/>
      <c r="P101" s="280"/>
      <c r="Q101" s="279"/>
      <c r="R101" s="280"/>
      <c r="S101" s="279"/>
      <c r="T101" s="280"/>
      <c r="U101" s="281"/>
      <c r="V101" s="280"/>
      <c r="W101" s="279"/>
      <c r="X101" s="280"/>
      <c r="Y101" s="281"/>
      <c r="Z101" s="280"/>
      <c r="AA101" s="281"/>
      <c r="AB101" s="280"/>
      <c r="AC101" s="1415"/>
    </row>
    <row r="102" spans="1:29">
      <c r="A102" s="266"/>
      <c r="B102" s="1415"/>
      <c r="C102" s="1420"/>
      <c r="D102" s="1421"/>
      <c r="E102" s="1421"/>
      <c r="F102" s="1421"/>
      <c r="G102" s="1422"/>
      <c r="H102" s="1428"/>
      <c r="I102" s="1421"/>
      <c r="J102" s="1421"/>
      <c r="K102" s="1421"/>
      <c r="L102" s="1429"/>
      <c r="M102" s="279"/>
      <c r="N102" s="280"/>
      <c r="O102" s="279"/>
      <c r="P102" s="280"/>
      <c r="Q102" s="279"/>
      <c r="R102" s="280"/>
      <c r="S102" s="279"/>
      <c r="T102" s="280"/>
      <c r="U102" s="281"/>
      <c r="V102" s="280"/>
      <c r="W102" s="279"/>
      <c r="X102" s="280"/>
      <c r="Y102" s="281"/>
      <c r="Z102" s="280"/>
      <c r="AA102" s="281"/>
      <c r="AB102" s="280"/>
      <c r="AC102" s="1415"/>
    </row>
    <row r="103" spans="1:29">
      <c r="A103" s="266"/>
      <c r="B103" s="1415"/>
      <c r="C103" s="1420"/>
      <c r="D103" s="1421"/>
      <c r="E103" s="1421"/>
      <c r="F103" s="1421"/>
      <c r="G103" s="1422"/>
      <c r="H103" s="1428"/>
      <c r="I103" s="1421"/>
      <c r="J103" s="1421"/>
      <c r="K103" s="1421"/>
      <c r="L103" s="1429"/>
      <c r="M103" s="279"/>
      <c r="N103" s="280"/>
      <c r="O103" s="279"/>
      <c r="P103" s="280"/>
      <c r="Q103" s="279"/>
      <c r="R103" s="280"/>
      <c r="S103" s="279"/>
      <c r="T103" s="280"/>
      <c r="U103" s="281"/>
      <c r="V103" s="280"/>
      <c r="W103" s="279"/>
      <c r="X103" s="280"/>
      <c r="Y103" s="281"/>
      <c r="Z103" s="280"/>
      <c r="AA103" s="281"/>
      <c r="AB103" s="280"/>
      <c r="AC103" s="1415"/>
    </row>
    <row r="104" spans="1:29">
      <c r="A104" s="266"/>
      <c r="B104" s="1415"/>
      <c r="C104" s="1420"/>
      <c r="D104" s="1421"/>
      <c r="E104" s="1421"/>
      <c r="F104" s="1421"/>
      <c r="G104" s="1422"/>
      <c r="H104" s="1428"/>
      <c r="I104" s="1421"/>
      <c r="J104" s="1421"/>
      <c r="K104" s="1421"/>
      <c r="L104" s="1429"/>
      <c r="M104" s="279"/>
      <c r="N104" s="280"/>
      <c r="O104" s="279"/>
      <c r="P104" s="280"/>
      <c r="Q104" s="279"/>
      <c r="R104" s="280"/>
      <c r="S104" s="279"/>
      <c r="T104" s="280"/>
      <c r="U104" s="281"/>
      <c r="V104" s="280"/>
      <c r="W104" s="279"/>
      <c r="X104" s="280"/>
      <c r="Y104" s="281"/>
      <c r="Z104" s="280"/>
      <c r="AA104" s="281"/>
      <c r="AB104" s="280"/>
      <c r="AC104" s="1415"/>
    </row>
    <row r="105" spans="1:29">
      <c r="A105" s="266"/>
      <c r="B105" s="1415"/>
      <c r="C105" s="1420"/>
      <c r="D105" s="1421"/>
      <c r="E105" s="1421"/>
      <c r="F105" s="1421"/>
      <c r="G105" s="1422"/>
      <c r="H105" s="1428"/>
      <c r="I105" s="1421"/>
      <c r="J105" s="1421"/>
      <c r="K105" s="1421"/>
      <c r="L105" s="1429"/>
      <c r="M105" s="279"/>
      <c r="N105" s="280"/>
      <c r="O105" s="279"/>
      <c r="P105" s="280"/>
      <c r="Q105" s="279"/>
      <c r="R105" s="280"/>
      <c r="S105" s="279"/>
      <c r="T105" s="280"/>
      <c r="U105" s="281"/>
      <c r="V105" s="280"/>
      <c r="W105" s="279"/>
      <c r="X105" s="280"/>
      <c r="Y105" s="281"/>
      <c r="Z105" s="280"/>
      <c r="AA105" s="281"/>
      <c r="AB105" s="280"/>
      <c r="AC105" s="1415"/>
    </row>
    <row r="106" spans="1:29">
      <c r="A106" s="266"/>
      <c r="B106" s="1415"/>
      <c r="C106" s="1420"/>
      <c r="D106" s="1421"/>
      <c r="E106" s="1421"/>
      <c r="F106" s="1421"/>
      <c r="G106" s="1422"/>
      <c r="H106" s="1428"/>
      <c r="I106" s="1421"/>
      <c r="J106" s="1421"/>
      <c r="K106" s="1421"/>
      <c r="L106" s="1429"/>
      <c r="M106" s="279"/>
      <c r="N106" s="280"/>
      <c r="O106" s="279"/>
      <c r="P106" s="280"/>
      <c r="Q106" s="279"/>
      <c r="R106" s="280"/>
      <c r="S106" s="279"/>
      <c r="T106" s="280"/>
      <c r="U106" s="281"/>
      <c r="V106" s="280"/>
      <c r="W106" s="279"/>
      <c r="X106" s="280"/>
      <c r="Y106" s="281"/>
      <c r="Z106" s="280"/>
      <c r="AA106" s="281"/>
      <c r="AB106" s="280"/>
      <c r="AC106" s="1415"/>
    </row>
    <row r="107" spans="1:29">
      <c r="A107" s="266"/>
      <c r="B107" s="1415"/>
      <c r="C107" s="1420"/>
      <c r="D107" s="1421"/>
      <c r="E107" s="1421"/>
      <c r="F107" s="1421"/>
      <c r="G107" s="1422"/>
      <c r="H107" s="1428"/>
      <c r="I107" s="1421"/>
      <c r="J107" s="1421"/>
      <c r="K107" s="1421"/>
      <c r="L107" s="1429"/>
      <c r="M107" s="279"/>
      <c r="N107" s="280"/>
      <c r="O107" s="279"/>
      <c r="P107" s="280"/>
      <c r="Q107" s="279"/>
      <c r="R107" s="280"/>
      <c r="S107" s="279"/>
      <c r="T107" s="280"/>
      <c r="U107" s="281"/>
      <c r="V107" s="280"/>
      <c r="W107" s="279"/>
      <c r="X107" s="280"/>
      <c r="Y107" s="281"/>
      <c r="Z107" s="280"/>
      <c r="AA107" s="281"/>
      <c r="AB107" s="280"/>
      <c r="AC107" s="1415"/>
    </row>
    <row r="108" spans="1:29">
      <c r="A108" s="266"/>
      <c r="B108" s="1415"/>
      <c r="C108" s="1420"/>
      <c r="D108" s="1421"/>
      <c r="E108" s="1421"/>
      <c r="F108" s="1421"/>
      <c r="G108" s="1422"/>
      <c r="H108" s="1428"/>
      <c r="I108" s="1421"/>
      <c r="J108" s="1421"/>
      <c r="K108" s="1421"/>
      <c r="L108" s="1429"/>
      <c r="M108" s="279"/>
      <c r="N108" s="280"/>
      <c r="O108" s="279"/>
      <c r="P108" s="280"/>
      <c r="Q108" s="279"/>
      <c r="R108" s="280"/>
      <c r="S108" s="279"/>
      <c r="T108" s="280"/>
      <c r="U108" s="281"/>
      <c r="V108" s="280"/>
      <c r="W108" s="279"/>
      <c r="X108" s="280"/>
      <c r="Y108" s="281"/>
      <c r="Z108" s="280"/>
      <c r="AA108" s="281"/>
      <c r="AB108" s="280"/>
      <c r="AC108" s="1415"/>
    </row>
    <row r="109" spans="1:29">
      <c r="A109" s="266"/>
      <c r="B109" s="1415"/>
      <c r="C109" s="1420"/>
      <c r="D109" s="1421"/>
      <c r="E109" s="1421"/>
      <c r="F109" s="1421"/>
      <c r="G109" s="1422"/>
      <c r="H109" s="1428"/>
      <c r="I109" s="1421"/>
      <c r="J109" s="1421"/>
      <c r="K109" s="1421"/>
      <c r="L109" s="1429"/>
      <c r="M109" s="279"/>
      <c r="N109" s="280"/>
      <c r="O109" s="279"/>
      <c r="P109" s="280"/>
      <c r="Q109" s="279"/>
      <c r="R109" s="280"/>
      <c r="S109" s="279"/>
      <c r="T109" s="280"/>
      <c r="U109" s="281"/>
      <c r="V109" s="280"/>
      <c r="W109" s="279"/>
      <c r="X109" s="280"/>
      <c r="Y109" s="281"/>
      <c r="Z109" s="280"/>
      <c r="AA109" s="281"/>
      <c r="AB109" s="280"/>
      <c r="AC109" s="1415"/>
    </row>
    <row r="110" spans="1:29" ht="13.5" customHeight="1">
      <c r="A110" s="266"/>
      <c r="B110" s="1415"/>
      <c r="C110" s="1420"/>
      <c r="D110" s="1421"/>
      <c r="E110" s="1421"/>
      <c r="F110" s="1421"/>
      <c r="G110" s="1422"/>
      <c r="H110" s="1428"/>
      <c r="I110" s="1421"/>
      <c r="J110" s="1421"/>
      <c r="K110" s="1421"/>
      <c r="L110" s="1429"/>
      <c r="M110" s="279"/>
      <c r="N110" s="280"/>
      <c r="O110" s="279"/>
      <c r="P110" s="280"/>
      <c r="Q110" s="279"/>
      <c r="R110" s="280"/>
      <c r="S110" s="279"/>
      <c r="T110" s="280"/>
      <c r="U110" s="281"/>
      <c r="V110" s="280"/>
      <c r="W110" s="279"/>
      <c r="X110" s="280"/>
      <c r="Y110" s="281"/>
      <c r="Z110" s="280"/>
      <c r="AA110" s="281"/>
      <c r="AB110" s="280"/>
      <c r="AC110" s="1415"/>
    </row>
    <row r="111" spans="1:29" ht="13.5" thickBot="1">
      <c r="A111" s="266"/>
      <c r="B111" s="1416"/>
      <c r="C111" s="1423"/>
      <c r="D111" s="1424"/>
      <c r="E111" s="1424"/>
      <c r="F111" s="1424"/>
      <c r="G111" s="1425"/>
      <c r="H111" s="1430"/>
      <c r="I111" s="1424"/>
      <c r="J111" s="1424"/>
      <c r="K111" s="1424"/>
      <c r="L111" s="1431"/>
      <c r="M111" s="282"/>
      <c r="N111" s="283"/>
      <c r="O111" s="282"/>
      <c r="P111" s="283"/>
      <c r="Q111" s="282"/>
      <c r="R111" s="283"/>
      <c r="S111" s="282"/>
      <c r="T111" s="283"/>
      <c r="U111" s="284"/>
      <c r="V111" s="283"/>
      <c r="W111" s="282"/>
      <c r="X111" s="283"/>
      <c r="Y111" s="284"/>
      <c r="Z111" s="283"/>
      <c r="AA111" s="284"/>
      <c r="AB111" s="283"/>
      <c r="AC111" s="1416"/>
    </row>
    <row r="112" spans="1:29">
      <c r="A112" s="266"/>
      <c r="B112" s="1414"/>
      <c r="C112" s="1417"/>
      <c r="D112" s="1418"/>
      <c r="E112" s="1418"/>
      <c r="F112" s="1418"/>
      <c r="G112" s="1419"/>
      <c r="H112" s="1426"/>
      <c r="I112" s="1418"/>
      <c r="J112" s="1418"/>
      <c r="K112" s="1418"/>
      <c r="L112" s="1427"/>
      <c r="M112" s="279"/>
      <c r="N112" s="280"/>
      <c r="O112" s="279"/>
      <c r="P112" s="280"/>
      <c r="Q112" s="279"/>
      <c r="R112" s="280"/>
      <c r="S112" s="279"/>
      <c r="T112" s="280"/>
      <c r="U112" s="281"/>
      <c r="V112" s="280"/>
      <c r="W112" s="279"/>
      <c r="X112" s="280"/>
      <c r="Y112" s="281"/>
      <c r="Z112" s="280"/>
      <c r="AA112" s="281"/>
      <c r="AB112" s="280"/>
      <c r="AC112" s="1414"/>
    </row>
    <row r="113" spans="1:29">
      <c r="A113" s="266"/>
      <c r="B113" s="1415"/>
      <c r="C113" s="1420"/>
      <c r="D113" s="1421"/>
      <c r="E113" s="1421"/>
      <c r="F113" s="1421"/>
      <c r="G113" s="1422"/>
      <c r="H113" s="1428"/>
      <c r="I113" s="1421"/>
      <c r="J113" s="1421"/>
      <c r="K113" s="1421"/>
      <c r="L113" s="1429"/>
      <c r="M113" s="279"/>
      <c r="N113" s="280"/>
      <c r="O113" s="279"/>
      <c r="P113" s="280"/>
      <c r="Q113" s="279"/>
      <c r="R113" s="280"/>
      <c r="S113" s="279"/>
      <c r="T113" s="280"/>
      <c r="U113" s="281"/>
      <c r="V113" s="280"/>
      <c r="W113" s="279"/>
      <c r="X113" s="280"/>
      <c r="Y113" s="281"/>
      <c r="Z113" s="280"/>
      <c r="AA113" s="281"/>
      <c r="AB113" s="280"/>
      <c r="AC113" s="1415"/>
    </row>
    <row r="114" spans="1:29">
      <c r="A114" s="266"/>
      <c r="B114" s="1415"/>
      <c r="C114" s="1420"/>
      <c r="D114" s="1421"/>
      <c r="E114" s="1421"/>
      <c r="F114" s="1421"/>
      <c r="G114" s="1422"/>
      <c r="H114" s="1428"/>
      <c r="I114" s="1421"/>
      <c r="J114" s="1421"/>
      <c r="K114" s="1421"/>
      <c r="L114" s="1429"/>
      <c r="M114" s="279"/>
      <c r="N114" s="280"/>
      <c r="O114" s="279"/>
      <c r="P114" s="280"/>
      <c r="Q114" s="279"/>
      <c r="R114" s="280"/>
      <c r="S114" s="279"/>
      <c r="T114" s="280"/>
      <c r="U114" s="281"/>
      <c r="V114" s="280"/>
      <c r="W114" s="279"/>
      <c r="X114" s="280"/>
      <c r="Y114" s="281"/>
      <c r="Z114" s="280"/>
      <c r="AA114" s="281"/>
      <c r="AB114" s="280"/>
      <c r="AC114" s="1415"/>
    </row>
    <row r="115" spans="1:29">
      <c r="A115" s="266"/>
      <c r="B115" s="1415"/>
      <c r="C115" s="1420"/>
      <c r="D115" s="1421"/>
      <c r="E115" s="1421"/>
      <c r="F115" s="1421"/>
      <c r="G115" s="1422"/>
      <c r="H115" s="1428"/>
      <c r="I115" s="1421"/>
      <c r="J115" s="1421"/>
      <c r="K115" s="1421"/>
      <c r="L115" s="1429"/>
      <c r="M115" s="279"/>
      <c r="N115" s="280"/>
      <c r="O115" s="279"/>
      <c r="P115" s="280"/>
      <c r="Q115" s="279"/>
      <c r="R115" s="280"/>
      <c r="S115" s="279"/>
      <c r="T115" s="280"/>
      <c r="U115" s="281"/>
      <c r="V115" s="280"/>
      <c r="W115" s="279"/>
      <c r="X115" s="280"/>
      <c r="Y115" s="281"/>
      <c r="Z115" s="280"/>
      <c r="AA115" s="281"/>
      <c r="AB115" s="280"/>
      <c r="AC115" s="1415"/>
    </row>
    <row r="116" spans="1:29">
      <c r="A116" s="266"/>
      <c r="B116" s="1415"/>
      <c r="C116" s="1420"/>
      <c r="D116" s="1421"/>
      <c r="E116" s="1421"/>
      <c r="F116" s="1421"/>
      <c r="G116" s="1422"/>
      <c r="H116" s="1428"/>
      <c r="I116" s="1421"/>
      <c r="J116" s="1421"/>
      <c r="K116" s="1421"/>
      <c r="L116" s="1429"/>
      <c r="M116" s="279"/>
      <c r="N116" s="280"/>
      <c r="O116" s="279"/>
      <c r="P116" s="280"/>
      <c r="Q116" s="279"/>
      <c r="R116" s="280"/>
      <c r="S116" s="279"/>
      <c r="T116" s="280"/>
      <c r="U116" s="281"/>
      <c r="V116" s="280"/>
      <c r="W116" s="279"/>
      <c r="X116" s="280"/>
      <c r="Y116" s="281"/>
      <c r="Z116" s="280"/>
      <c r="AA116" s="281"/>
      <c r="AB116" s="280"/>
      <c r="AC116" s="1415"/>
    </row>
    <row r="117" spans="1:29">
      <c r="A117" s="266"/>
      <c r="B117" s="1415"/>
      <c r="C117" s="1420"/>
      <c r="D117" s="1421"/>
      <c r="E117" s="1421"/>
      <c r="F117" s="1421"/>
      <c r="G117" s="1422"/>
      <c r="H117" s="1428"/>
      <c r="I117" s="1421"/>
      <c r="J117" s="1421"/>
      <c r="K117" s="1421"/>
      <c r="L117" s="1429"/>
      <c r="M117" s="279"/>
      <c r="N117" s="280"/>
      <c r="O117" s="279"/>
      <c r="P117" s="280"/>
      <c r="Q117" s="279"/>
      <c r="R117" s="280"/>
      <c r="S117" s="279"/>
      <c r="T117" s="280"/>
      <c r="U117" s="281"/>
      <c r="V117" s="280"/>
      <c r="W117" s="279"/>
      <c r="X117" s="280"/>
      <c r="Y117" s="281"/>
      <c r="Z117" s="280"/>
      <c r="AA117" s="281"/>
      <c r="AB117" s="280"/>
      <c r="AC117" s="1415"/>
    </row>
    <row r="118" spans="1:29">
      <c r="A118" s="266"/>
      <c r="B118" s="1415"/>
      <c r="C118" s="1420"/>
      <c r="D118" s="1421"/>
      <c r="E118" s="1421"/>
      <c r="F118" s="1421"/>
      <c r="G118" s="1422"/>
      <c r="H118" s="1428"/>
      <c r="I118" s="1421"/>
      <c r="J118" s="1421"/>
      <c r="K118" s="1421"/>
      <c r="L118" s="1429"/>
      <c r="M118" s="279"/>
      <c r="N118" s="280"/>
      <c r="O118" s="279"/>
      <c r="P118" s="280"/>
      <c r="Q118" s="279"/>
      <c r="R118" s="280"/>
      <c r="S118" s="279"/>
      <c r="T118" s="280"/>
      <c r="U118" s="281"/>
      <c r="V118" s="280"/>
      <c r="W118" s="279"/>
      <c r="X118" s="280"/>
      <c r="Y118" s="281"/>
      <c r="Z118" s="280"/>
      <c r="AA118" s="281"/>
      <c r="AB118" s="280"/>
      <c r="AC118" s="1415"/>
    </row>
    <row r="119" spans="1:29">
      <c r="A119" s="266"/>
      <c r="B119" s="1415"/>
      <c r="C119" s="1420"/>
      <c r="D119" s="1421"/>
      <c r="E119" s="1421"/>
      <c r="F119" s="1421"/>
      <c r="G119" s="1422"/>
      <c r="H119" s="1428"/>
      <c r="I119" s="1421"/>
      <c r="J119" s="1421"/>
      <c r="K119" s="1421"/>
      <c r="L119" s="1429"/>
      <c r="M119" s="279"/>
      <c r="N119" s="280"/>
      <c r="O119" s="279"/>
      <c r="P119" s="280"/>
      <c r="Q119" s="279"/>
      <c r="R119" s="280"/>
      <c r="S119" s="279"/>
      <c r="T119" s="280"/>
      <c r="U119" s="281"/>
      <c r="V119" s="280"/>
      <c r="W119" s="279"/>
      <c r="X119" s="280"/>
      <c r="Y119" s="281"/>
      <c r="Z119" s="280"/>
      <c r="AA119" s="281"/>
      <c r="AB119" s="280"/>
      <c r="AC119" s="1415"/>
    </row>
    <row r="120" spans="1:29">
      <c r="A120" s="266"/>
      <c r="B120" s="1415"/>
      <c r="C120" s="1420"/>
      <c r="D120" s="1421"/>
      <c r="E120" s="1421"/>
      <c r="F120" s="1421"/>
      <c r="G120" s="1422"/>
      <c r="H120" s="1428"/>
      <c r="I120" s="1421"/>
      <c r="J120" s="1421"/>
      <c r="K120" s="1421"/>
      <c r="L120" s="1429"/>
      <c r="M120" s="279"/>
      <c r="N120" s="280"/>
      <c r="O120" s="279"/>
      <c r="P120" s="280"/>
      <c r="Q120" s="279"/>
      <c r="R120" s="280"/>
      <c r="S120" s="279"/>
      <c r="T120" s="280"/>
      <c r="U120" s="281"/>
      <c r="V120" s="280"/>
      <c r="W120" s="279"/>
      <c r="X120" s="280"/>
      <c r="Y120" s="281"/>
      <c r="Z120" s="280"/>
      <c r="AA120" s="281"/>
      <c r="AB120" s="280"/>
      <c r="AC120" s="1415"/>
    </row>
    <row r="121" spans="1:29">
      <c r="A121" s="266"/>
      <c r="B121" s="1415"/>
      <c r="C121" s="1420"/>
      <c r="D121" s="1421"/>
      <c r="E121" s="1421"/>
      <c r="F121" s="1421"/>
      <c r="G121" s="1422"/>
      <c r="H121" s="1428"/>
      <c r="I121" s="1421"/>
      <c r="J121" s="1421"/>
      <c r="K121" s="1421"/>
      <c r="L121" s="1429"/>
      <c r="M121" s="279"/>
      <c r="N121" s="280"/>
      <c r="O121" s="279"/>
      <c r="P121" s="280"/>
      <c r="Q121" s="279"/>
      <c r="R121" s="280"/>
      <c r="S121" s="279"/>
      <c r="T121" s="280"/>
      <c r="U121" s="281"/>
      <c r="V121" s="280"/>
      <c r="W121" s="279"/>
      <c r="X121" s="280"/>
      <c r="Y121" s="281"/>
      <c r="Z121" s="280"/>
      <c r="AA121" s="281"/>
      <c r="AB121" s="280"/>
      <c r="AC121" s="1415"/>
    </row>
    <row r="122" spans="1:29">
      <c r="A122" s="266"/>
      <c r="B122" s="1415"/>
      <c r="C122" s="1420"/>
      <c r="D122" s="1421"/>
      <c r="E122" s="1421"/>
      <c r="F122" s="1421"/>
      <c r="G122" s="1422"/>
      <c r="H122" s="1428"/>
      <c r="I122" s="1421"/>
      <c r="J122" s="1421"/>
      <c r="K122" s="1421"/>
      <c r="L122" s="1429"/>
      <c r="M122" s="279"/>
      <c r="N122" s="280"/>
      <c r="O122" s="279"/>
      <c r="P122" s="280"/>
      <c r="Q122" s="279"/>
      <c r="R122" s="280"/>
      <c r="S122" s="279"/>
      <c r="T122" s="280"/>
      <c r="U122" s="281"/>
      <c r="V122" s="280"/>
      <c r="W122" s="279"/>
      <c r="X122" s="280"/>
      <c r="Y122" s="281"/>
      <c r="Z122" s="280"/>
      <c r="AA122" s="281"/>
      <c r="AB122" s="280"/>
      <c r="AC122" s="1415"/>
    </row>
    <row r="123" spans="1:29">
      <c r="A123" s="266"/>
      <c r="B123" s="1415"/>
      <c r="C123" s="1420"/>
      <c r="D123" s="1421"/>
      <c r="E123" s="1421"/>
      <c r="F123" s="1421"/>
      <c r="G123" s="1422"/>
      <c r="H123" s="1428"/>
      <c r="I123" s="1421"/>
      <c r="J123" s="1421"/>
      <c r="K123" s="1421"/>
      <c r="L123" s="1429"/>
      <c r="M123" s="279"/>
      <c r="N123" s="280"/>
      <c r="O123" s="279"/>
      <c r="P123" s="280"/>
      <c r="Q123" s="279"/>
      <c r="R123" s="280"/>
      <c r="S123" s="279"/>
      <c r="T123" s="280"/>
      <c r="U123" s="281"/>
      <c r="V123" s="280"/>
      <c r="W123" s="279"/>
      <c r="X123" s="280"/>
      <c r="Y123" s="281"/>
      <c r="Z123" s="280"/>
      <c r="AA123" s="281"/>
      <c r="AB123" s="280"/>
      <c r="AC123" s="1415"/>
    </row>
    <row r="124" spans="1:29" ht="13.5" thickBot="1">
      <c r="A124" s="266"/>
      <c r="B124" s="1416"/>
      <c r="C124" s="1423"/>
      <c r="D124" s="1424"/>
      <c r="E124" s="1424"/>
      <c r="F124" s="1424"/>
      <c r="G124" s="1425"/>
      <c r="H124" s="1430"/>
      <c r="I124" s="1424"/>
      <c r="J124" s="1424"/>
      <c r="K124" s="1424"/>
      <c r="L124" s="1431"/>
      <c r="M124" s="282"/>
      <c r="N124" s="283"/>
      <c r="O124" s="282"/>
      <c r="P124" s="283"/>
      <c r="Q124" s="282"/>
      <c r="R124" s="283"/>
      <c r="S124" s="282"/>
      <c r="T124" s="283"/>
      <c r="U124" s="284"/>
      <c r="V124" s="283"/>
      <c r="W124" s="282"/>
      <c r="X124" s="283"/>
      <c r="Y124" s="284"/>
      <c r="Z124" s="283"/>
      <c r="AA124" s="284"/>
      <c r="AB124" s="283"/>
      <c r="AC124" s="1416"/>
    </row>
    <row r="125" spans="1:29">
      <c r="A125" s="266"/>
      <c r="B125" s="1414"/>
      <c r="C125" s="1417"/>
      <c r="D125" s="1418"/>
      <c r="E125" s="1418"/>
      <c r="F125" s="1418"/>
      <c r="G125" s="1419"/>
      <c r="H125" s="1426"/>
      <c r="I125" s="1418"/>
      <c r="J125" s="1418"/>
      <c r="K125" s="1418"/>
      <c r="L125" s="1427"/>
      <c r="M125" s="279"/>
      <c r="N125" s="280"/>
      <c r="O125" s="279"/>
      <c r="P125" s="280"/>
      <c r="Q125" s="279"/>
      <c r="R125" s="280"/>
      <c r="S125" s="279"/>
      <c r="T125" s="280"/>
      <c r="U125" s="281"/>
      <c r="V125" s="280"/>
      <c r="W125" s="279"/>
      <c r="X125" s="280"/>
      <c r="Y125" s="281"/>
      <c r="Z125" s="280"/>
      <c r="AA125" s="281"/>
      <c r="AB125" s="280"/>
      <c r="AC125" s="1414"/>
    </row>
    <row r="126" spans="1:29">
      <c r="A126" s="266"/>
      <c r="B126" s="1415"/>
      <c r="C126" s="1420"/>
      <c r="D126" s="1421"/>
      <c r="E126" s="1421"/>
      <c r="F126" s="1421"/>
      <c r="G126" s="1422"/>
      <c r="H126" s="1428"/>
      <c r="I126" s="1421"/>
      <c r="J126" s="1421"/>
      <c r="K126" s="1421"/>
      <c r="L126" s="1429"/>
      <c r="M126" s="279"/>
      <c r="N126" s="280"/>
      <c r="O126" s="279"/>
      <c r="P126" s="280"/>
      <c r="Q126" s="279"/>
      <c r="R126" s="280"/>
      <c r="S126" s="279"/>
      <c r="T126" s="280"/>
      <c r="U126" s="281"/>
      <c r="V126" s="280"/>
      <c r="W126" s="279"/>
      <c r="X126" s="280"/>
      <c r="Y126" s="281"/>
      <c r="Z126" s="280"/>
      <c r="AA126" s="281"/>
      <c r="AB126" s="280"/>
      <c r="AC126" s="1415"/>
    </row>
    <row r="127" spans="1:29">
      <c r="A127" s="266"/>
      <c r="B127" s="1415"/>
      <c r="C127" s="1420"/>
      <c r="D127" s="1421"/>
      <c r="E127" s="1421"/>
      <c r="F127" s="1421"/>
      <c r="G127" s="1422"/>
      <c r="H127" s="1428"/>
      <c r="I127" s="1421"/>
      <c r="J127" s="1421"/>
      <c r="K127" s="1421"/>
      <c r="L127" s="1429"/>
      <c r="M127" s="279"/>
      <c r="N127" s="280"/>
      <c r="O127" s="279"/>
      <c r="P127" s="280"/>
      <c r="Q127" s="279"/>
      <c r="R127" s="280"/>
      <c r="S127" s="279"/>
      <c r="T127" s="280"/>
      <c r="U127" s="281"/>
      <c r="V127" s="280"/>
      <c r="W127" s="279"/>
      <c r="X127" s="280"/>
      <c r="Y127" s="281"/>
      <c r="Z127" s="280"/>
      <c r="AA127" s="281"/>
      <c r="AB127" s="280"/>
      <c r="AC127" s="1415"/>
    </row>
    <row r="128" spans="1:29">
      <c r="A128" s="266"/>
      <c r="B128" s="1415"/>
      <c r="C128" s="1420"/>
      <c r="D128" s="1421"/>
      <c r="E128" s="1421"/>
      <c r="F128" s="1421"/>
      <c r="G128" s="1422"/>
      <c r="H128" s="1428"/>
      <c r="I128" s="1421"/>
      <c r="J128" s="1421"/>
      <c r="K128" s="1421"/>
      <c r="L128" s="1429"/>
      <c r="M128" s="279"/>
      <c r="N128" s="280"/>
      <c r="O128" s="279"/>
      <c r="P128" s="280"/>
      <c r="Q128" s="279"/>
      <c r="R128" s="280"/>
      <c r="S128" s="279"/>
      <c r="T128" s="280"/>
      <c r="U128" s="281"/>
      <c r="V128" s="280"/>
      <c r="W128" s="279"/>
      <c r="X128" s="280"/>
      <c r="Y128" s="281"/>
      <c r="Z128" s="280"/>
      <c r="AA128" s="281"/>
      <c r="AB128" s="280"/>
      <c r="AC128" s="1415"/>
    </row>
    <row r="129" spans="1:29">
      <c r="A129" s="266"/>
      <c r="B129" s="1415"/>
      <c r="C129" s="1420"/>
      <c r="D129" s="1421"/>
      <c r="E129" s="1421"/>
      <c r="F129" s="1421"/>
      <c r="G129" s="1422"/>
      <c r="H129" s="1428"/>
      <c r="I129" s="1421"/>
      <c r="J129" s="1421"/>
      <c r="K129" s="1421"/>
      <c r="L129" s="1429"/>
      <c r="M129" s="279"/>
      <c r="N129" s="280"/>
      <c r="O129" s="279"/>
      <c r="P129" s="280"/>
      <c r="Q129" s="279"/>
      <c r="R129" s="280"/>
      <c r="S129" s="279"/>
      <c r="T129" s="280"/>
      <c r="U129" s="281"/>
      <c r="V129" s="280"/>
      <c r="W129" s="279"/>
      <c r="X129" s="280"/>
      <c r="Y129" s="281"/>
      <c r="Z129" s="280"/>
      <c r="AA129" s="281"/>
      <c r="AB129" s="280"/>
      <c r="AC129" s="1415"/>
    </row>
    <row r="130" spans="1:29">
      <c r="A130" s="266"/>
      <c r="B130" s="1415"/>
      <c r="C130" s="1420"/>
      <c r="D130" s="1421"/>
      <c r="E130" s="1421"/>
      <c r="F130" s="1421"/>
      <c r="G130" s="1422"/>
      <c r="H130" s="1428"/>
      <c r="I130" s="1421"/>
      <c r="J130" s="1421"/>
      <c r="K130" s="1421"/>
      <c r="L130" s="1429"/>
      <c r="M130" s="279"/>
      <c r="N130" s="280"/>
      <c r="O130" s="279"/>
      <c r="P130" s="280"/>
      <c r="Q130" s="279"/>
      <c r="R130" s="280"/>
      <c r="S130" s="279"/>
      <c r="T130" s="280"/>
      <c r="U130" s="281"/>
      <c r="V130" s="280"/>
      <c r="W130" s="279"/>
      <c r="X130" s="280"/>
      <c r="Y130" s="281"/>
      <c r="Z130" s="280"/>
      <c r="AA130" s="281"/>
      <c r="AB130" s="280"/>
      <c r="AC130" s="1415"/>
    </row>
    <row r="131" spans="1:29">
      <c r="A131" s="266"/>
      <c r="B131" s="1415"/>
      <c r="C131" s="1420"/>
      <c r="D131" s="1421"/>
      <c r="E131" s="1421"/>
      <c r="F131" s="1421"/>
      <c r="G131" s="1422"/>
      <c r="H131" s="1428"/>
      <c r="I131" s="1421"/>
      <c r="J131" s="1421"/>
      <c r="K131" s="1421"/>
      <c r="L131" s="1429"/>
      <c r="M131" s="279"/>
      <c r="N131" s="280"/>
      <c r="O131" s="279"/>
      <c r="P131" s="280"/>
      <c r="Q131" s="279"/>
      <c r="R131" s="280"/>
      <c r="S131" s="279"/>
      <c r="T131" s="280"/>
      <c r="U131" s="281"/>
      <c r="V131" s="280"/>
      <c r="W131" s="279"/>
      <c r="X131" s="280"/>
      <c r="Y131" s="281"/>
      <c r="Z131" s="280"/>
      <c r="AA131" s="281"/>
      <c r="AB131" s="280"/>
      <c r="AC131" s="1415"/>
    </row>
    <row r="132" spans="1:29">
      <c r="A132" s="266"/>
      <c r="B132" s="1415"/>
      <c r="C132" s="1420"/>
      <c r="D132" s="1421"/>
      <c r="E132" s="1421"/>
      <c r="F132" s="1421"/>
      <c r="G132" s="1422"/>
      <c r="H132" s="1428"/>
      <c r="I132" s="1421"/>
      <c r="J132" s="1421"/>
      <c r="K132" s="1421"/>
      <c r="L132" s="1429"/>
      <c r="M132" s="279"/>
      <c r="N132" s="280"/>
      <c r="O132" s="279"/>
      <c r="P132" s="280"/>
      <c r="Q132" s="279"/>
      <c r="R132" s="280"/>
      <c r="S132" s="279"/>
      <c r="T132" s="280"/>
      <c r="U132" s="281"/>
      <c r="V132" s="280"/>
      <c r="W132" s="279"/>
      <c r="X132" s="280"/>
      <c r="Y132" s="281"/>
      <c r="Z132" s="280"/>
      <c r="AA132" s="281"/>
      <c r="AB132" s="280"/>
      <c r="AC132" s="1415"/>
    </row>
    <row r="133" spans="1:29">
      <c r="A133" s="266"/>
      <c r="B133" s="1415"/>
      <c r="C133" s="1420"/>
      <c r="D133" s="1421"/>
      <c r="E133" s="1421"/>
      <c r="F133" s="1421"/>
      <c r="G133" s="1422"/>
      <c r="H133" s="1428"/>
      <c r="I133" s="1421"/>
      <c r="J133" s="1421"/>
      <c r="K133" s="1421"/>
      <c r="L133" s="1429"/>
      <c r="M133" s="279"/>
      <c r="N133" s="280"/>
      <c r="O133" s="279"/>
      <c r="P133" s="280"/>
      <c r="Q133" s="279"/>
      <c r="R133" s="280"/>
      <c r="S133" s="279"/>
      <c r="T133" s="280"/>
      <c r="U133" s="281"/>
      <c r="V133" s="280"/>
      <c r="W133" s="279"/>
      <c r="X133" s="280"/>
      <c r="Y133" s="281"/>
      <c r="Z133" s="280"/>
      <c r="AA133" s="281"/>
      <c r="AB133" s="280"/>
      <c r="AC133" s="1415"/>
    </row>
    <row r="134" spans="1:29">
      <c r="A134" s="266"/>
      <c r="B134" s="1415"/>
      <c r="C134" s="1420"/>
      <c r="D134" s="1421"/>
      <c r="E134" s="1421"/>
      <c r="F134" s="1421"/>
      <c r="G134" s="1422"/>
      <c r="H134" s="1428"/>
      <c r="I134" s="1421"/>
      <c r="J134" s="1421"/>
      <c r="K134" s="1421"/>
      <c r="L134" s="1429"/>
      <c r="M134" s="279"/>
      <c r="N134" s="280"/>
      <c r="O134" s="279"/>
      <c r="P134" s="280"/>
      <c r="Q134" s="279"/>
      <c r="R134" s="280"/>
      <c r="S134" s="279"/>
      <c r="T134" s="280"/>
      <c r="U134" s="281"/>
      <c r="V134" s="280"/>
      <c r="W134" s="279"/>
      <c r="X134" s="280"/>
      <c r="Y134" s="281"/>
      <c r="Z134" s="280"/>
      <c r="AA134" s="281"/>
      <c r="AB134" s="280"/>
      <c r="AC134" s="1415"/>
    </row>
    <row r="135" spans="1:29">
      <c r="A135" s="266"/>
      <c r="B135" s="1415"/>
      <c r="C135" s="1420"/>
      <c r="D135" s="1421"/>
      <c r="E135" s="1421"/>
      <c r="F135" s="1421"/>
      <c r="G135" s="1422"/>
      <c r="H135" s="1428"/>
      <c r="I135" s="1421"/>
      <c r="J135" s="1421"/>
      <c r="K135" s="1421"/>
      <c r="L135" s="1429"/>
      <c r="M135" s="279"/>
      <c r="N135" s="280"/>
      <c r="O135" s="279"/>
      <c r="P135" s="280"/>
      <c r="Q135" s="279"/>
      <c r="R135" s="280"/>
      <c r="S135" s="279"/>
      <c r="T135" s="280"/>
      <c r="U135" s="281"/>
      <c r="V135" s="280"/>
      <c r="W135" s="279"/>
      <c r="X135" s="280"/>
      <c r="Y135" s="281"/>
      <c r="Z135" s="280"/>
      <c r="AA135" s="281"/>
      <c r="AB135" s="280"/>
      <c r="AC135" s="1415"/>
    </row>
    <row r="136" spans="1:29">
      <c r="A136" s="266"/>
      <c r="B136" s="1415"/>
      <c r="C136" s="1420"/>
      <c r="D136" s="1421"/>
      <c r="E136" s="1421"/>
      <c r="F136" s="1421"/>
      <c r="G136" s="1422"/>
      <c r="H136" s="1428"/>
      <c r="I136" s="1421"/>
      <c r="J136" s="1421"/>
      <c r="K136" s="1421"/>
      <c r="L136" s="1429"/>
      <c r="M136" s="279"/>
      <c r="N136" s="280"/>
      <c r="O136" s="279"/>
      <c r="P136" s="280"/>
      <c r="Q136" s="279"/>
      <c r="R136" s="280"/>
      <c r="S136" s="279"/>
      <c r="T136" s="280"/>
      <c r="U136" s="281"/>
      <c r="V136" s="280"/>
      <c r="W136" s="279"/>
      <c r="X136" s="280"/>
      <c r="Y136" s="281"/>
      <c r="Z136" s="280"/>
      <c r="AA136" s="281"/>
      <c r="AB136" s="280"/>
      <c r="AC136" s="1415"/>
    </row>
    <row r="137" spans="1:29" ht="13.5" thickBot="1">
      <c r="A137" s="266"/>
      <c r="B137" s="1416"/>
      <c r="C137" s="1423"/>
      <c r="D137" s="1424"/>
      <c r="E137" s="1424"/>
      <c r="F137" s="1424"/>
      <c r="G137" s="1425"/>
      <c r="H137" s="1430"/>
      <c r="I137" s="1424"/>
      <c r="J137" s="1424"/>
      <c r="K137" s="1424"/>
      <c r="L137" s="1431"/>
      <c r="M137" s="282"/>
      <c r="N137" s="283"/>
      <c r="O137" s="282"/>
      <c r="P137" s="283"/>
      <c r="Q137" s="282"/>
      <c r="R137" s="283"/>
      <c r="S137" s="282"/>
      <c r="T137" s="283"/>
      <c r="U137" s="284"/>
      <c r="V137" s="283"/>
      <c r="W137" s="282"/>
      <c r="X137" s="283"/>
      <c r="Y137" s="284"/>
      <c r="Z137" s="283"/>
      <c r="AA137" s="284"/>
      <c r="AB137" s="283"/>
      <c r="AC137" s="1416"/>
    </row>
    <row r="138" spans="1:29">
      <c r="A138" s="266"/>
      <c r="B138" s="1414"/>
      <c r="C138" s="1417"/>
      <c r="D138" s="1418"/>
      <c r="E138" s="1418"/>
      <c r="F138" s="1418"/>
      <c r="G138" s="1419"/>
      <c r="H138" s="1426"/>
      <c r="I138" s="1418"/>
      <c r="J138" s="1418"/>
      <c r="K138" s="1418"/>
      <c r="L138" s="1427"/>
      <c r="M138" s="279"/>
      <c r="N138" s="280"/>
      <c r="O138" s="279"/>
      <c r="P138" s="280"/>
      <c r="Q138" s="279"/>
      <c r="R138" s="280"/>
      <c r="S138" s="279"/>
      <c r="T138" s="280"/>
      <c r="U138" s="281"/>
      <c r="V138" s="280"/>
      <c r="W138" s="279"/>
      <c r="X138" s="280"/>
      <c r="Y138" s="281"/>
      <c r="Z138" s="280"/>
      <c r="AA138" s="281"/>
      <c r="AB138" s="280"/>
      <c r="AC138" s="1414"/>
    </row>
    <row r="139" spans="1:29">
      <c r="A139" s="266"/>
      <c r="B139" s="1415"/>
      <c r="C139" s="1420"/>
      <c r="D139" s="1421"/>
      <c r="E139" s="1421"/>
      <c r="F139" s="1421"/>
      <c r="G139" s="1422"/>
      <c r="H139" s="1428"/>
      <c r="I139" s="1421"/>
      <c r="J139" s="1421"/>
      <c r="K139" s="1421"/>
      <c r="L139" s="1429"/>
      <c r="M139" s="279"/>
      <c r="N139" s="280"/>
      <c r="O139" s="279"/>
      <c r="P139" s="280"/>
      <c r="Q139" s="279"/>
      <c r="R139" s="280"/>
      <c r="S139" s="279"/>
      <c r="T139" s="280"/>
      <c r="U139" s="281"/>
      <c r="V139" s="280"/>
      <c r="W139" s="279"/>
      <c r="X139" s="280"/>
      <c r="Y139" s="281"/>
      <c r="Z139" s="280"/>
      <c r="AA139" s="281"/>
      <c r="AB139" s="280"/>
      <c r="AC139" s="1415"/>
    </row>
    <row r="140" spans="1:29">
      <c r="A140" s="266"/>
      <c r="B140" s="1415"/>
      <c r="C140" s="1420"/>
      <c r="D140" s="1421"/>
      <c r="E140" s="1421"/>
      <c r="F140" s="1421"/>
      <c r="G140" s="1422"/>
      <c r="H140" s="1428"/>
      <c r="I140" s="1421"/>
      <c r="J140" s="1421"/>
      <c r="K140" s="1421"/>
      <c r="L140" s="1429"/>
      <c r="M140" s="279"/>
      <c r="N140" s="280"/>
      <c r="O140" s="279"/>
      <c r="P140" s="280"/>
      <c r="Q140" s="279"/>
      <c r="R140" s="280"/>
      <c r="S140" s="279"/>
      <c r="T140" s="280"/>
      <c r="U140" s="281"/>
      <c r="V140" s="280"/>
      <c r="W140" s="279"/>
      <c r="X140" s="280"/>
      <c r="Y140" s="281"/>
      <c r="Z140" s="280"/>
      <c r="AA140" s="281"/>
      <c r="AB140" s="280"/>
      <c r="AC140" s="1415"/>
    </row>
    <row r="141" spans="1:29">
      <c r="A141" s="266"/>
      <c r="B141" s="1415"/>
      <c r="C141" s="1420"/>
      <c r="D141" s="1421"/>
      <c r="E141" s="1421"/>
      <c r="F141" s="1421"/>
      <c r="G141" s="1422"/>
      <c r="H141" s="1428"/>
      <c r="I141" s="1421"/>
      <c r="J141" s="1421"/>
      <c r="K141" s="1421"/>
      <c r="L141" s="1429"/>
      <c r="M141" s="279"/>
      <c r="N141" s="280"/>
      <c r="O141" s="279"/>
      <c r="P141" s="280"/>
      <c r="Q141" s="279"/>
      <c r="R141" s="280"/>
      <c r="S141" s="279"/>
      <c r="T141" s="280"/>
      <c r="U141" s="281"/>
      <c r="V141" s="280"/>
      <c r="W141" s="279"/>
      <c r="X141" s="280"/>
      <c r="Y141" s="281"/>
      <c r="Z141" s="280"/>
      <c r="AA141" s="281"/>
      <c r="AB141" s="280"/>
      <c r="AC141" s="1415"/>
    </row>
    <row r="142" spans="1:29">
      <c r="A142" s="266"/>
      <c r="B142" s="1415"/>
      <c r="C142" s="1420"/>
      <c r="D142" s="1421"/>
      <c r="E142" s="1421"/>
      <c r="F142" s="1421"/>
      <c r="G142" s="1422"/>
      <c r="H142" s="1428"/>
      <c r="I142" s="1421"/>
      <c r="J142" s="1421"/>
      <c r="K142" s="1421"/>
      <c r="L142" s="1429"/>
      <c r="M142" s="279"/>
      <c r="N142" s="280"/>
      <c r="O142" s="279"/>
      <c r="P142" s="280"/>
      <c r="Q142" s="279"/>
      <c r="R142" s="280"/>
      <c r="S142" s="279"/>
      <c r="T142" s="280"/>
      <c r="U142" s="281"/>
      <c r="V142" s="280"/>
      <c r="W142" s="279"/>
      <c r="X142" s="280"/>
      <c r="Y142" s="281"/>
      <c r="Z142" s="280"/>
      <c r="AA142" s="281"/>
      <c r="AB142" s="280"/>
      <c r="AC142" s="1415"/>
    </row>
    <row r="143" spans="1:29">
      <c r="A143" s="266"/>
      <c r="B143" s="1415"/>
      <c r="C143" s="1420"/>
      <c r="D143" s="1421"/>
      <c r="E143" s="1421"/>
      <c r="F143" s="1421"/>
      <c r="G143" s="1422"/>
      <c r="H143" s="1428"/>
      <c r="I143" s="1421"/>
      <c r="J143" s="1421"/>
      <c r="K143" s="1421"/>
      <c r="L143" s="1429"/>
      <c r="M143" s="279"/>
      <c r="N143" s="280"/>
      <c r="O143" s="279"/>
      <c r="P143" s="280"/>
      <c r="Q143" s="279"/>
      <c r="R143" s="280"/>
      <c r="S143" s="279"/>
      <c r="T143" s="280"/>
      <c r="U143" s="281"/>
      <c r="V143" s="280"/>
      <c r="W143" s="279"/>
      <c r="X143" s="280"/>
      <c r="Y143" s="281"/>
      <c r="Z143" s="280"/>
      <c r="AA143" s="281"/>
      <c r="AB143" s="280"/>
      <c r="AC143" s="1415"/>
    </row>
    <row r="144" spans="1:29">
      <c r="A144" s="266"/>
      <c r="B144" s="1415"/>
      <c r="C144" s="1420"/>
      <c r="D144" s="1421"/>
      <c r="E144" s="1421"/>
      <c r="F144" s="1421"/>
      <c r="G144" s="1422"/>
      <c r="H144" s="1428"/>
      <c r="I144" s="1421"/>
      <c r="J144" s="1421"/>
      <c r="K144" s="1421"/>
      <c r="L144" s="1429"/>
      <c r="M144" s="279"/>
      <c r="N144" s="280"/>
      <c r="O144" s="279"/>
      <c r="P144" s="280"/>
      <c r="Q144" s="279"/>
      <c r="R144" s="280"/>
      <c r="S144" s="279"/>
      <c r="T144" s="280"/>
      <c r="U144" s="281"/>
      <c r="V144" s="280"/>
      <c r="W144" s="279"/>
      <c r="X144" s="280"/>
      <c r="Y144" s="281"/>
      <c r="Z144" s="280"/>
      <c r="AA144" s="281"/>
      <c r="AB144" s="280"/>
      <c r="AC144" s="1415"/>
    </row>
    <row r="145" spans="1:29">
      <c r="A145" s="266"/>
      <c r="B145" s="1415"/>
      <c r="C145" s="1420"/>
      <c r="D145" s="1421"/>
      <c r="E145" s="1421"/>
      <c r="F145" s="1421"/>
      <c r="G145" s="1422"/>
      <c r="H145" s="1428"/>
      <c r="I145" s="1421"/>
      <c r="J145" s="1421"/>
      <c r="K145" s="1421"/>
      <c r="L145" s="1429"/>
      <c r="M145" s="279"/>
      <c r="N145" s="280"/>
      <c r="O145" s="279"/>
      <c r="P145" s="280"/>
      <c r="Q145" s="279"/>
      <c r="R145" s="280"/>
      <c r="S145" s="279"/>
      <c r="T145" s="280"/>
      <c r="U145" s="281"/>
      <c r="V145" s="280"/>
      <c r="W145" s="279"/>
      <c r="X145" s="280"/>
      <c r="Y145" s="281"/>
      <c r="Z145" s="280"/>
      <c r="AA145" s="281"/>
      <c r="AB145" s="280"/>
      <c r="AC145" s="1415"/>
    </row>
    <row r="146" spans="1:29">
      <c r="A146" s="266"/>
      <c r="B146" s="1415"/>
      <c r="C146" s="1420"/>
      <c r="D146" s="1421"/>
      <c r="E146" s="1421"/>
      <c r="F146" s="1421"/>
      <c r="G146" s="1422"/>
      <c r="H146" s="1428"/>
      <c r="I146" s="1421"/>
      <c r="J146" s="1421"/>
      <c r="K146" s="1421"/>
      <c r="L146" s="1429"/>
      <c r="M146" s="279"/>
      <c r="N146" s="280"/>
      <c r="O146" s="279"/>
      <c r="P146" s="280"/>
      <c r="Q146" s="279"/>
      <c r="R146" s="280"/>
      <c r="S146" s="279"/>
      <c r="T146" s="280"/>
      <c r="U146" s="281"/>
      <c r="V146" s="280"/>
      <c r="W146" s="279"/>
      <c r="X146" s="280"/>
      <c r="Y146" s="281"/>
      <c r="Z146" s="280"/>
      <c r="AA146" s="281"/>
      <c r="AB146" s="280"/>
      <c r="AC146" s="1415"/>
    </row>
    <row r="147" spans="1:29">
      <c r="A147" s="266"/>
      <c r="B147" s="1415"/>
      <c r="C147" s="1420"/>
      <c r="D147" s="1421"/>
      <c r="E147" s="1421"/>
      <c r="F147" s="1421"/>
      <c r="G147" s="1422"/>
      <c r="H147" s="1428"/>
      <c r="I147" s="1421"/>
      <c r="J147" s="1421"/>
      <c r="K147" s="1421"/>
      <c r="L147" s="1429"/>
      <c r="M147" s="279"/>
      <c r="N147" s="280"/>
      <c r="O147" s="279"/>
      <c r="P147" s="280"/>
      <c r="Q147" s="279"/>
      <c r="R147" s="280"/>
      <c r="S147" s="279"/>
      <c r="T147" s="280"/>
      <c r="U147" s="281"/>
      <c r="V147" s="280"/>
      <c r="W147" s="279"/>
      <c r="X147" s="280"/>
      <c r="Y147" s="281"/>
      <c r="Z147" s="280"/>
      <c r="AA147" s="281"/>
      <c r="AB147" s="280"/>
      <c r="AC147" s="1415"/>
    </row>
    <row r="148" spans="1:29">
      <c r="A148" s="266"/>
      <c r="B148" s="1415"/>
      <c r="C148" s="1420"/>
      <c r="D148" s="1421"/>
      <c r="E148" s="1421"/>
      <c r="F148" s="1421"/>
      <c r="G148" s="1422"/>
      <c r="H148" s="1428"/>
      <c r="I148" s="1421"/>
      <c r="J148" s="1421"/>
      <c r="K148" s="1421"/>
      <c r="L148" s="1429"/>
      <c r="M148" s="279"/>
      <c r="N148" s="280"/>
      <c r="O148" s="279"/>
      <c r="P148" s="280"/>
      <c r="Q148" s="279"/>
      <c r="R148" s="280"/>
      <c r="S148" s="279"/>
      <c r="T148" s="280"/>
      <c r="U148" s="281"/>
      <c r="V148" s="280"/>
      <c r="W148" s="279"/>
      <c r="X148" s="280"/>
      <c r="Y148" s="281"/>
      <c r="Z148" s="280"/>
      <c r="AA148" s="281"/>
      <c r="AB148" s="280"/>
      <c r="AC148" s="1415"/>
    </row>
    <row r="149" spans="1:29">
      <c r="A149" s="266"/>
      <c r="B149" s="1415"/>
      <c r="C149" s="1420"/>
      <c r="D149" s="1421"/>
      <c r="E149" s="1421"/>
      <c r="F149" s="1421"/>
      <c r="G149" s="1422"/>
      <c r="H149" s="1428"/>
      <c r="I149" s="1421"/>
      <c r="J149" s="1421"/>
      <c r="K149" s="1421"/>
      <c r="L149" s="1429"/>
      <c r="M149" s="279"/>
      <c r="N149" s="280"/>
      <c r="O149" s="279"/>
      <c r="P149" s="280"/>
      <c r="Q149" s="279"/>
      <c r="R149" s="280"/>
      <c r="S149" s="279"/>
      <c r="T149" s="280"/>
      <c r="U149" s="281"/>
      <c r="V149" s="280"/>
      <c r="W149" s="279"/>
      <c r="X149" s="280"/>
      <c r="Y149" s="281"/>
      <c r="Z149" s="280"/>
      <c r="AA149" s="281"/>
      <c r="AB149" s="280"/>
      <c r="AC149" s="1415"/>
    </row>
    <row r="150" spans="1:29" ht="13.5" thickBot="1">
      <c r="A150" s="266"/>
      <c r="B150" s="1416"/>
      <c r="C150" s="1423"/>
      <c r="D150" s="1424"/>
      <c r="E150" s="1424"/>
      <c r="F150" s="1424"/>
      <c r="G150" s="1425"/>
      <c r="H150" s="1430"/>
      <c r="I150" s="1424"/>
      <c r="J150" s="1424"/>
      <c r="K150" s="1424"/>
      <c r="L150" s="1431"/>
      <c r="M150" s="282"/>
      <c r="N150" s="283"/>
      <c r="O150" s="282"/>
      <c r="P150" s="283"/>
      <c r="Q150" s="282"/>
      <c r="R150" s="283"/>
      <c r="S150" s="282"/>
      <c r="T150" s="283"/>
      <c r="U150" s="284"/>
      <c r="V150" s="283"/>
      <c r="W150" s="282"/>
      <c r="X150" s="283"/>
      <c r="Y150" s="284"/>
      <c r="Z150" s="283"/>
      <c r="AA150" s="284"/>
      <c r="AB150" s="283"/>
      <c r="AC150" s="1416"/>
    </row>
    <row r="151" spans="1:29" s="285" customFormat="1">
      <c r="A151" s="266"/>
      <c r="B151" s="1414"/>
      <c r="C151" s="1417"/>
      <c r="D151" s="1418"/>
      <c r="E151" s="1418"/>
      <c r="F151" s="1418"/>
      <c r="G151" s="1419"/>
      <c r="H151" s="1426"/>
      <c r="I151" s="1418"/>
      <c r="J151" s="1418"/>
      <c r="K151" s="1418"/>
      <c r="L151" s="1427"/>
      <c r="M151" s="279"/>
      <c r="N151" s="280"/>
      <c r="O151" s="279"/>
      <c r="P151" s="280"/>
      <c r="Q151" s="279"/>
      <c r="R151" s="280"/>
      <c r="S151" s="279"/>
      <c r="T151" s="280"/>
      <c r="U151" s="281"/>
      <c r="V151" s="280"/>
      <c r="W151" s="279"/>
      <c r="X151" s="280"/>
      <c r="Y151" s="281"/>
      <c r="Z151" s="280"/>
      <c r="AA151" s="281"/>
      <c r="AB151" s="280"/>
      <c r="AC151" s="1414"/>
    </row>
    <row r="152" spans="1:29" s="285" customFormat="1">
      <c r="A152" s="266"/>
      <c r="B152" s="1415"/>
      <c r="C152" s="1420"/>
      <c r="D152" s="1421"/>
      <c r="E152" s="1421"/>
      <c r="F152" s="1421"/>
      <c r="G152" s="1422"/>
      <c r="H152" s="1428"/>
      <c r="I152" s="1421"/>
      <c r="J152" s="1421"/>
      <c r="K152" s="1421"/>
      <c r="L152" s="1429"/>
      <c r="M152" s="279"/>
      <c r="N152" s="280"/>
      <c r="O152" s="279"/>
      <c r="P152" s="280"/>
      <c r="Q152" s="279"/>
      <c r="R152" s="280"/>
      <c r="S152" s="279"/>
      <c r="T152" s="280"/>
      <c r="U152" s="281"/>
      <c r="V152" s="280"/>
      <c r="W152" s="279"/>
      <c r="X152" s="280"/>
      <c r="Y152" s="281"/>
      <c r="Z152" s="280"/>
      <c r="AA152" s="281"/>
      <c r="AB152" s="280"/>
      <c r="AC152" s="1415"/>
    </row>
    <row r="153" spans="1:29" s="285" customFormat="1">
      <c r="A153" s="266"/>
      <c r="B153" s="1415"/>
      <c r="C153" s="1420"/>
      <c r="D153" s="1421"/>
      <c r="E153" s="1421"/>
      <c r="F153" s="1421"/>
      <c r="G153" s="1422"/>
      <c r="H153" s="1428"/>
      <c r="I153" s="1421"/>
      <c r="J153" s="1421"/>
      <c r="K153" s="1421"/>
      <c r="L153" s="1429"/>
      <c r="M153" s="279"/>
      <c r="N153" s="280"/>
      <c r="O153" s="279"/>
      <c r="P153" s="280"/>
      <c r="Q153" s="279"/>
      <c r="R153" s="280"/>
      <c r="S153" s="279"/>
      <c r="T153" s="280"/>
      <c r="U153" s="281"/>
      <c r="V153" s="280"/>
      <c r="W153" s="279"/>
      <c r="X153" s="280"/>
      <c r="Y153" s="281"/>
      <c r="Z153" s="280"/>
      <c r="AA153" s="281"/>
      <c r="AB153" s="280"/>
      <c r="AC153" s="1415"/>
    </row>
    <row r="154" spans="1:29" s="285" customFormat="1">
      <c r="A154" s="266"/>
      <c r="B154" s="1415"/>
      <c r="C154" s="1420"/>
      <c r="D154" s="1421"/>
      <c r="E154" s="1421"/>
      <c r="F154" s="1421"/>
      <c r="G154" s="1422"/>
      <c r="H154" s="1428"/>
      <c r="I154" s="1421"/>
      <c r="J154" s="1421"/>
      <c r="K154" s="1421"/>
      <c r="L154" s="1429"/>
      <c r="M154" s="279"/>
      <c r="N154" s="280"/>
      <c r="O154" s="279"/>
      <c r="P154" s="280"/>
      <c r="Q154" s="279"/>
      <c r="R154" s="280"/>
      <c r="S154" s="279"/>
      <c r="T154" s="280"/>
      <c r="U154" s="281"/>
      <c r="V154" s="280"/>
      <c r="W154" s="279"/>
      <c r="X154" s="280"/>
      <c r="Y154" s="281"/>
      <c r="Z154" s="280"/>
      <c r="AA154" s="281"/>
      <c r="AB154" s="280"/>
      <c r="AC154" s="1415"/>
    </row>
    <row r="155" spans="1:29" s="285" customFormat="1">
      <c r="A155" s="266"/>
      <c r="B155" s="1415"/>
      <c r="C155" s="1420"/>
      <c r="D155" s="1421"/>
      <c r="E155" s="1421"/>
      <c r="F155" s="1421"/>
      <c r="G155" s="1422"/>
      <c r="H155" s="1428"/>
      <c r="I155" s="1421"/>
      <c r="J155" s="1421"/>
      <c r="K155" s="1421"/>
      <c r="L155" s="1429"/>
      <c r="M155" s="279"/>
      <c r="N155" s="280"/>
      <c r="O155" s="279"/>
      <c r="P155" s="280"/>
      <c r="Q155" s="279"/>
      <c r="R155" s="280"/>
      <c r="S155" s="279"/>
      <c r="T155" s="280"/>
      <c r="U155" s="281"/>
      <c r="V155" s="280"/>
      <c r="W155" s="279"/>
      <c r="X155" s="280"/>
      <c r="Y155" s="281"/>
      <c r="Z155" s="280"/>
      <c r="AA155" s="281"/>
      <c r="AB155" s="280"/>
      <c r="AC155" s="1415"/>
    </row>
    <row r="156" spans="1:29" s="285" customFormat="1">
      <c r="A156" s="266"/>
      <c r="B156" s="1415"/>
      <c r="C156" s="1420"/>
      <c r="D156" s="1421"/>
      <c r="E156" s="1421"/>
      <c r="F156" s="1421"/>
      <c r="G156" s="1422"/>
      <c r="H156" s="1428"/>
      <c r="I156" s="1421"/>
      <c r="J156" s="1421"/>
      <c r="K156" s="1421"/>
      <c r="L156" s="1429"/>
      <c r="M156" s="279"/>
      <c r="N156" s="280"/>
      <c r="O156" s="279"/>
      <c r="P156" s="280"/>
      <c r="Q156" s="279"/>
      <c r="R156" s="280"/>
      <c r="S156" s="279"/>
      <c r="T156" s="280"/>
      <c r="U156" s="281"/>
      <c r="V156" s="280"/>
      <c r="W156" s="279"/>
      <c r="X156" s="280"/>
      <c r="Y156" s="281"/>
      <c r="Z156" s="280"/>
      <c r="AA156" s="281"/>
      <c r="AB156" s="280"/>
      <c r="AC156" s="1415"/>
    </row>
    <row r="157" spans="1:29" s="285" customFormat="1">
      <c r="A157" s="266"/>
      <c r="B157" s="1415"/>
      <c r="C157" s="1420"/>
      <c r="D157" s="1421"/>
      <c r="E157" s="1421"/>
      <c r="F157" s="1421"/>
      <c r="G157" s="1422"/>
      <c r="H157" s="1428"/>
      <c r="I157" s="1421"/>
      <c r="J157" s="1421"/>
      <c r="K157" s="1421"/>
      <c r="L157" s="1429"/>
      <c r="M157" s="279"/>
      <c r="N157" s="280"/>
      <c r="O157" s="279"/>
      <c r="P157" s="280"/>
      <c r="Q157" s="279"/>
      <c r="R157" s="280"/>
      <c r="S157" s="279"/>
      <c r="T157" s="280"/>
      <c r="U157" s="281"/>
      <c r="V157" s="280"/>
      <c r="W157" s="279"/>
      <c r="X157" s="280"/>
      <c r="Y157" s="281"/>
      <c r="Z157" s="280"/>
      <c r="AA157" s="281"/>
      <c r="AB157" s="280"/>
      <c r="AC157" s="1415"/>
    </row>
    <row r="158" spans="1:29" s="285" customFormat="1">
      <c r="A158" s="266"/>
      <c r="B158" s="1415"/>
      <c r="C158" s="1420"/>
      <c r="D158" s="1421"/>
      <c r="E158" s="1421"/>
      <c r="F158" s="1421"/>
      <c r="G158" s="1422"/>
      <c r="H158" s="1428"/>
      <c r="I158" s="1421"/>
      <c r="J158" s="1421"/>
      <c r="K158" s="1421"/>
      <c r="L158" s="1429"/>
      <c r="M158" s="279"/>
      <c r="N158" s="280"/>
      <c r="O158" s="279"/>
      <c r="P158" s="280"/>
      <c r="Q158" s="279"/>
      <c r="R158" s="280"/>
      <c r="S158" s="279"/>
      <c r="T158" s="280"/>
      <c r="U158" s="281"/>
      <c r="V158" s="280"/>
      <c r="W158" s="279"/>
      <c r="X158" s="280"/>
      <c r="Y158" s="281"/>
      <c r="Z158" s="280"/>
      <c r="AA158" s="281"/>
      <c r="AB158" s="280"/>
      <c r="AC158" s="1415"/>
    </row>
    <row r="159" spans="1:29" s="285" customFormat="1">
      <c r="A159" s="266"/>
      <c r="B159" s="1415"/>
      <c r="C159" s="1420"/>
      <c r="D159" s="1421"/>
      <c r="E159" s="1421"/>
      <c r="F159" s="1421"/>
      <c r="G159" s="1422"/>
      <c r="H159" s="1428"/>
      <c r="I159" s="1421"/>
      <c r="J159" s="1421"/>
      <c r="K159" s="1421"/>
      <c r="L159" s="1429"/>
      <c r="M159" s="279"/>
      <c r="N159" s="280"/>
      <c r="O159" s="279"/>
      <c r="P159" s="280"/>
      <c r="Q159" s="279"/>
      <c r="R159" s="280"/>
      <c r="S159" s="279"/>
      <c r="T159" s="280"/>
      <c r="U159" s="281"/>
      <c r="V159" s="280"/>
      <c r="W159" s="279"/>
      <c r="X159" s="280"/>
      <c r="Y159" s="281"/>
      <c r="Z159" s="280"/>
      <c r="AA159" s="281"/>
      <c r="AB159" s="280"/>
      <c r="AC159" s="1415"/>
    </row>
    <row r="160" spans="1:29" s="285" customFormat="1">
      <c r="A160" s="266"/>
      <c r="B160" s="1415"/>
      <c r="C160" s="1420"/>
      <c r="D160" s="1421"/>
      <c r="E160" s="1421"/>
      <c r="F160" s="1421"/>
      <c r="G160" s="1422"/>
      <c r="H160" s="1428"/>
      <c r="I160" s="1421"/>
      <c r="J160" s="1421"/>
      <c r="K160" s="1421"/>
      <c r="L160" s="1429"/>
      <c r="M160" s="279"/>
      <c r="N160" s="280"/>
      <c r="O160" s="279"/>
      <c r="P160" s="280"/>
      <c r="Q160" s="279"/>
      <c r="R160" s="280"/>
      <c r="S160" s="279"/>
      <c r="T160" s="280"/>
      <c r="U160" s="281"/>
      <c r="V160" s="280"/>
      <c r="W160" s="279"/>
      <c r="X160" s="280"/>
      <c r="Y160" s="281"/>
      <c r="Z160" s="280"/>
      <c r="AA160" s="281"/>
      <c r="AB160" s="280"/>
      <c r="AC160" s="1415"/>
    </row>
    <row r="161" spans="1:29">
      <c r="A161" s="266"/>
      <c r="B161" s="1415"/>
      <c r="C161" s="1420"/>
      <c r="D161" s="1421"/>
      <c r="E161" s="1421"/>
      <c r="F161" s="1421"/>
      <c r="G161" s="1422"/>
      <c r="H161" s="1428"/>
      <c r="I161" s="1421"/>
      <c r="J161" s="1421"/>
      <c r="K161" s="1421"/>
      <c r="L161" s="1429"/>
      <c r="M161" s="279"/>
      <c r="N161" s="280"/>
      <c r="O161" s="279"/>
      <c r="P161" s="280"/>
      <c r="Q161" s="279"/>
      <c r="R161" s="280"/>
      <c r="S161" s="279"/>
      <c r="T161" s="280"/>
      <c r="U161" s="281"/>
      <c r="V161" s="280"/>
      <c r="W161" s="279"/>
      <c r="X161" s="280"/>
      <c r="Y161" s="281"/>
      <c r="Z161" s="280"/>
      <c r="AA161" s="281"/>
      <c r="AB161" s="280"/>
      <c r="AC161" s="1415"/>
    </row>
    <row r="162" spans="1:29">
      <c r="A162" s="266"/>
      <c r="B162" s="1415"/>
      <c r="C162" s="1420"/>
      <c r="D162" s="1421"/>
      <c r="E162" s="1421"/>
      <c r="F162" s="1421"/>
      <c r="G162" s="1422"/>
      <c r="H162" s="1428"/>
      <c r="I162" s="1421"/>
      <c r="J162" s="1421"/>
      <c r="K162" s="1421"/>
      <c r="L162" s="1429"/>
      <c r="M162" s="279"/>
      <c r="N162" s="280"/>
      <c r="O162" s="279"/>
      <c r="P162" s="280"/>
      <c r="Q162" s="279"/>
      <c r="R162" s="280"/>
      <c r="S162" s="279"/>
      <c r="T162" s="280"/>
      <c r="U162" s="281"/>
      <c r="V162" s="280"/>
      <c r="W162" s="279"/>
      <c r="X162" s="280"/>
      <c r="Y162" s="281"/>
      <c r="Z162" s="280"/>
      <c r="AA162" s="281"/>
      <c r="AB162" s="280"/>
      <c r="AC162" s="1415"/>
    </row>
    <row r="163" spans="1:29" ht="13.5" thickBot="1">
      <c r="A163" s="266"/>
      <c r="B163" s="1416"/>
      <c r="C163" s="1423"/>
      <c r="D163" s="1424"/>
      <c r="E163" s="1424"/>
      <c r="F163" s="1424"/>
      <c r="G163" s="1425"/>
      <c r="H163" s="1430"/>
      <c r="I163" s="1424"/>
      <c r="J163" s="1424"/>
      <c r="K163" s="1424"/>
      <c r="L163" s="1431"/>
      <c r="M163" s="282"/>
      <c r="N163" s="283"/>
      <c r="O163" s="282"/>
      <c r="P163" s="283"/>
      <c r="Q163" s="282"/>
      <c r="R163" s="283"/>
      <c r="S163" s="282"/>
      <c r="T163" s="283"/>
      <c r="U163" s="284"/>
      <c r="V163" s="283"/>
      <c r="W163" s="282"/>
      <c r="X163" s="283"/>
      <c r="Y163" s="284"/>
      <c r="Z163" s="283"/>
      <c r="AA163" s="284"/>
      <c r="AB163" s="283"/>
      <c r="AC163" s="1416"/>
    </row>
    <row r="164" spans="1:29">
      <c r="A164" s="266"/>
      <c r="B164" s="1414"/>
      <c r="C164" s="1417"/>
      <c r="D164" s="1418"/>
      <c r="E164" s="1418"/>
      <c r="F164" s="1418"/>
      <c r="G164" s="1419"/>
      <c r="H164" s="1426"/>
      <c r="I164" s="1418"/>
      <c r="J164" s="1418"/>
      <c r="K164" s="1418"/>
      <c r="L164" s="1427"/>
      <c r="M164" s="279"/>
      <c r="N164" s="280"/>
      <c r="O164" s="279"/>
      <c r="P164" s="280"/>
      <c r="Q164" s="279"/>
      <c r="R164" s="280"/>
      <c r="S164" s="279"/>
      <c r="T164" s="280"/>
      <c r="U164" s="281"/>
      <c r="V164" s="280"/>
      <c r="W164" s="279"/>
      <c r="X164" s="280"/>
      <c r="Y164" s="281"/>
      <c r="Z164" s="280"/>
      <c r="AA164" s="281"/>
      <c r="AB164" s="280"/>
      <c r="AC164" s="1414"/>
    </row>
    <row r="165" spans="1:29">
      <c r="A165" s="266"/>
      <c r="B165" s="1415"/>
      <c r="C165" s="1420"/>
      <c r="D165" s="1421"/>
      <c r="E165" s="1421"/>
      <c r="F165" s="1421"/>
      <c r="G165" s="1422"/>
      <c r="H165" s="1428"/>
      <c r="I165" s="1421"/>
      <c r="J165" s="1421"/>
      <c r="K165" s="1421"/>
      <c r="L165" s="1429"/>
      <c r="M165" s="279"/>
      <c r="N165" s="280"/>
      <c r="O165" s="279"/>
      <c r="P165" s="280"/>
      <c r="Q165" s="279"/>
      <c r="R165" s="280"/>
      <c r="S165" s="279"/>
      <c r="T165" s="280"/>
      <c r="U165" s="281"/>
      <c r="V165" s="280"/>
      <c r="W165" s="279"/>
      <c r="X165" s="280"/>
      <c r="Y165" s="281"/>
      <c r="Z165" s="280"/>
      <c r="AA165" s="281"/>
      <c r="AB165" s="280"/>
      <c r="AC165" s="1415"/>
    </row>
    <row r="166" spans="1:29">
      <c r="A166" s="266"/>
      <c r="B166" s="1415"/>
      <c r="C166" s="1420"/>
      <c r="D166" s="1421"/>
      <c r="E166" s="1421"/>
      <c r="F166" s="1421"/>
      <c r="G166" s="1422"/>
      <c r="H166" s="1428"/>
      <c r="I166" s="1421"/>
      <c r="J166" s="1421"/>
      <c r="K166" s="1421"/>
      <c r="L166" s="1429"/>
      <c r="M166" s="279"/>
      <c r="N166" s="280"/>
      <c r="O166" s="279"/>
      <c r="P166" s="280"/>
      <c r="Q166" s="279"/>
      <c r="R166" s="280"/>
      <c r="S166" s="279"/>
      <c r="T166" s="280"/>
      <c r="U166" s="281"/>
      <c r="V166" s="280"/>
      <c r="W166" s="279"/>
      <c r="X166" s="280"/>
      <c r="Y166" s="281"/>
      <c r="Z166" s="280"/>
      <c r="AA166" s="281"/>
      <c r="AB166" s="280"/>
      <c r="AC166" s="1415"/>
    </row>
    <row r="167" spans="1:29">
      <c r="A167" s="266"/>
      <c r="B167" s="1415"/>
      <c r="C167" s="1420"/>
      <c r="D167" s="1421"/>
      <c r="E167" s="1421"/>
      <c r="F167" s="1421"/>
      <c r="G167" s="1422"/>
      <c r="H167" s="1428"/>
      <c r="I167" s="1421"/>
      <c r="J167" s="1421"/>
      <c r="K167" s="1421"/>
      <c r="L167" s="1429"/>
      <c r="M167" s="279"/>
      <c r="N167" s="280"/>
      <c r="O167" s="279"/>
      <c r="P167" s="280"/>
      <c r="Q167" s="279"/>
      <c r="R167" s="280"/>
      <c r="S167" s="279"/>
      <c r="T167" s="280"/>
      <c r="U167" s="281"/>
      <c r="V167" s="280"/>
      <c r="W167" s="279"/>
      <c r="X167" s="280"/>
      <c r="Y167" s="281"/>
      <c r="Z167" s="280"/>
      <c r="AA167" s="281"/>
      <c r="AB167" s="280"/>
      <c r="AC167" s="1415"/>
    </row>
    <row r="168" spans="1:29">
      <c r="A168" s="266"/>
      <c r="B168" s="1415"/>
      <c r="C168" s="1420"/>
      <c r="D168" s="1421"/>
      <c r="E168" s="1421"/>
      <c r="F168" s="1421"/>
      <c r="G168" s="1422"/>
      <c r="H168" s="1428"/>
      <c r="I168" s="1421"/>
      <c r="J168" s="1421"/>
      <c r="K168" s="1421"/>
      <c r="L168" s="1429"/>
      <c r="M168" s="279"/>
      <c r="N168" s="280"/>
      <c r="O168" s="279"/>
      <c r="P168" s="280"/>
      <c r="Q168" s="279"/>
      <c r="R168" s="280"/>
      <c r="S168" s="279"/>
      <c r="T168" s="280"/>
      <c r="U168" s="281"/>
      <c r="V168" s="280"/>
      <c r="W168" s="279"/>
      <c r="X168" s="280"/>
      <c r="Y168" s="281"/>
      <c r="Z168" s="280"/>
      <c r="AA168" s="281"/>
      <c r="AB168" s="280"/>
      <c r="AC168" s="1415"/>
    </row>
    <row r="169" spans="1:29">
      <c r="A169" s="266"/>
      <c r="B169" s="1415"/>
      <c r="C169" s="1420"/>
      <c r="D169" s="1421"/>
      <c r="E169" s="1421"/>
      <c r="F169" s="1421"/>
      <c r="G169" s="1422"/>
      <c r="H169" s="1428"/>
      <c r="I169" s="1421"/>
      <c r="J169" s="1421"/>
      <c r="K169" s="1421"/>
      <c r="L169" s="1429"/>
      <c r="M169" s="279"/>
      <c r="N169" s="280"/>
      <c r="O169" s="279"/>
      <c r="P169" s="280"/>
      <c r="Q169" s="279"/>
      <c r="R169" s="280"/>
      <c r="S169" s="279"/>
      <c r="T169" s="280"/>
      <c r="U169" s="281"/>
      <c r="V169" s="280"/>
      <c r="W169" s="279"/>
      <c r="X169" s="280"/>
      <c r="Y169" s="281"/>
      <c r="Z169" s="280"/>
      <c r="AA169" s="281"/>
      <c r="AB169" s="280"/>
      <c r="AC169" s="1415"/>
    </row>
    <row r="170" spans="1:29">
      <c r="A170" s="266"/>
      <c r="B170" s="1415"/>
      <c r="C170" s="1420"/>
      <c r="D170" s="1421"/>
      <c r="E170" s="1421"/>
      <c r="F170" s="1421"/>
      <c r="G170" s="1422"/>
      <c r="H170" s="1428"/>
      <c r="I170" s="1421"/>
      <c r="J170" s="1421"/>
      <c r="K170" s="1421"/>
      <c r="L170" s="1429"/>
      <c r="M170" s="279"/>
      <c r="N170" s="280"/>
      <c r="O170" s="279"/>
      <c r="P170" s="280"/>
      <c r="Q170" s="279"/>
      <c r="R170" s="280"/>
      <c r="S170" s="279"/>
      <c r="T170" s="280"/>
      <c r="U170" s="281"/>
      <c r="V170" s="280"/>
      <c r="W170" s="279"/>
      <c r="X170" s="280"/>
      <c r="Y170" s="281"/>
      <c r="Z170" s="280"/>
      <c r="AA170" s="281"/>
      <c r="AB170" s="280"/>
      <c r="AC170" s="1415"/>
    </row>
    <row r="171" spans="1:29">
      <c r="A171" s="266"/>
      <c r="B171" s="1415"/>
      <c r="C171" s="1420"/>
      <c r="D171" s="1421"/>
      <c r="E171" s="1421"/>
      <c r="F171" s="1421"/>
      <c r="G171" s="1422"/>
      <c r="H171" s="1428"/>
      <c r="I171" s="1421"/>
      <c r="J171" s="1421"/>
      <c r="K171" s="1421"/>
      <c r="L171" s="1429"/>
      <c r="M171" s="279"/>
      <c r="N171" s="280"/>
      <c r="O171" s="279"/>
      <c r="P171" s="280"/>
      <c r="Q171" s="279"/>
      <c r="R171" s="280"/>
      <c r="S171" s="279"/>
      <c r="T171" s="280"/>
      <c r="U171" s="281"/>
      <c r="V171" s="280"/>
      <c r="W171" s="279"/>
      <c r="X171" s="280"/>
      <c r="Y171" s="281"/>
      <c r="Z171" s="280"/>
      <c r="AA171" s="281"/>
      <c r="AB171" s="280"/>
      <c r="AC171" s="1415"/>
    </row>
    <row r="172" spans="1:29">
      <c r="A172" s="266"/>
      <c r="B172" s="1415"/>
      <c r="C172" s="1420"/>
      <c r="D172" s="1421"/>
      <c r="E172" s="1421"/>
      <c r="F172" s="1421"/>
      <c r="G172" s="1422"/>
      <c r="H172" s="1428"/>
      <c r="I172" s="1421"/>
      <c r="J172" s="1421"/>
      <c r="K172" s="1421"/>
      <c r="L172" s="1429"/>
      <c r="M172" s="279"/>
      <c r="N172" s="280"/>
      <c r="O172" s="279"/>
      <c r="P172" s="280"/>
      <c r="Q172" s="279"/>
      <c r="R172" s="280"/>
      <c r="S172" s="279"/>
      <c r="T172" s="280"/>
      <c r="U172" s="281"/>
      <c r="V172" s="280"/>
      <c r="W172" s="279"/>
      <c r="X172" s="280"/>
      <c r="Y172" s="281"/>
      <c r="Z172" s="280"/>
      <c r="AA172" s="281"/>
      <c r="AB172" s="280"/>
      <c r="AC172" s="1415"/>
    </row>
    <row r="173" spans="1:29">
      <c r="A173" s="266"/>
      <c r="B173" s="1415"/>
      <c r="C173" s="1420"/>
      <c r="D173" s="1421"/>
      <c r="E173" s="1421"/>
      <c r="F173" s="1421"/>
      <c r="G173" s="1422"/>
      <c r="H173" s="1428"/>
      <c r="I173" s="1421"/>
      <c r="J173" s="1421"/>
      <c r="K173" s="1421"/>
      <c r="L173" s="1429"/>
      <c r="M173" s="279"/>
      <c r="N173" s="280"/>
      <c r="O173" s="279"/>
      <c r="P173" s="280"/>
      <c r="Q173" s="279"/>
      <c r="R173" s="280"/>
      <c r="S173" s="279"/>
      <c r="T173" s="280"/>
      <c r="U173" s="281"/>
      <c r="V173" s="280"/>
      <c r="W173" s="279"/>
      <c r="X173" s="280"/>
      <c r="Y173" s="281"/>
      <c r="Z173" s="280"/>
      <c r="AA173" s="281"/>
      <c r="AB173" s="280"/>
      <c r="AC173" s="1415"/>
    </row>
    <row r="174" spans="1:29">
      <c r="A174" s="266"/>
      <c r="B174" s="1415"/>
      <c r="C174" s="1420"/>
      <c r="D174" s="1421"/>
      <c r="E174" s="1421"/>
      <c r="F174" s="1421"/>
      <c r="G174" s="1422"/>
      <c r="H174" s="1428"/>
      <c r="I174" s="1421"/>
      <c r="J174" s="1421"/>
      <c r="K174" s="1421"/>
      <c r="L174" s="1429"/>
      <c r="M174" s="279"/>
      <c r="N174" s="280"/>
      <c r="O174" s="279"/>
      <c r="P174" s="280"/>
      <c r="Q174" s="279"/>
      <c r="R174" s="280"/>
      <c r="S174" s="279"/>
      <c r="T174" s="280"/>
      <c r="U174" s="281"/>
      <c r="V174" s="280"/>
      <c r="W174" s="279"/>
      <c r="X174" s="280"/>
      <c r="Y174" s="281"/>
      <c r="Z174" s="280"/>
      <c r="AA174" s="281"/>
      <c r="AB174" s="280"/>
      <c r="AC174" s="1415"/>
    </row>
    <row r="175" spans="1:29">
      <c r="A175" s="266"/>
      <c r="B175" s="1415"/>
      <c r="C175" s="1420"/>
      <c r="D175" s="1421"/>
      <c r="E175" s="1421"/>
      <c r="F175" s="1421"/>
      <c r="G175" s="1422"/>
      <c r="H175" s="1428"/>
      <c r="I175" s="1421"/>
      <c r="J175" s="1421"/>
      <c r="K175" s="1421"/>
      <c r="L175" s="1429"/>
      <c r="M175" s="279"/>
      <c r="N175" s="280"/>
      <c r="O175" s="279"/>
      <c r="P175" s="280"/>
      <c r="Q175" s="279"/>
      <c r="R175" s="280"/>
      <c r="S175" s="279"/>
      <c r="T175" s="280"/>
      <c r="U175" s="281"/>
      <c r="V175" s="280"/>
      <c r="W175" s="279"/>
      <c r="X175" s="280"/>
      <c r="Y175" s="281"/>
      <c r="Z175" s="280"/>
      <c r="AA175" s="281"/>
      <c r="AB175" s="280"/>
      <c r="AC175" s="1415"/>
    </row>
    <row r="176" spans="1:29" ht="13.5" thickBot="1">
      <c r="A176" s="266"/>
      <c r="B176" s="1416"/>
      <c r="C176" s="1423"/>
      <c r="D176" s="1424"/>
      <c r="E176" s="1424"/>
      <c r="F176" s="1424"/>
      <c r="G176" s="1425"/>
      <c r="H176" s="1430"/>
      <c r="I176" s="1424"/>
      <c r="J176" s="1424"/>
      <c r="K176" s="1424"/>
      <c r="L176" s="1431"/>
      <c r="M176" s="282"/>
      <c r="N176" s="283"/>
      <c r="O176" s="282"/>
      <c r="P176" s="283"/>
      <c r="Q176" s="282"/>
      <c r="R176" s="283"/>
      <c r="S176" s="282"/>
      <c r="T176" s="283"/>
      <c r="U176" s="284"/>
      <c r="V176" s="283"/>
      <c r="W176" s="282"/>
      <c r="X176" s="283"/>
      <c r="Y176" s="284"/>
      <c r="Z176" s="283"/>
      <c r="AA176" s="284"/>
      <c r="AB176" s="283"/>
      <c r="AC176" s="1416"/>
    </row>
  </sheetData>
  <mergeCells count="66">
    <mergeCell ref="B164:B176"/>
    <mergeCell ref="C164:G176"/>
    <mergeCell ref="H164:L176"/>
    <mergeCell ref="AC164:AC176"/>
    <mergeCell ref="B138:B150"/>
    <mergeCell ref="C138:G150"/>
    <mergeCell ref="H138:L150"/>
    <mergeCell ref="AC138:AC150"/>
    <mergeCell ref="B151:B163"/>
    <mergeCell ref="C151:G163"/>
    <mergeCell ref="H151:L163"/>
    <mergeCell ref="AC151:AC163"/>
    <mergeCell ref="B112:B124"/>
    <mergeCell ref="C112:G124"/>
    <mergeCell ref="H112:L124"/>
    <mergeCell ref="AC112:AC124"/>
    <mergeCell ref="B125:B137"/>
    <mergeCell ref="C125:G137"/>
    <mergeCell ref="H125:L137"/>
    <mergeCell ref="AC125:AC137"/>
    <mergeCell ref="B86:B98"/>
    <mergeCell ref="C86:G98"/>
    <mergeCell ref="H86:L98"/>
    <mergeCell ref="AC86:AC98"/>
    <mergeCell ref="B99:B111"/>
    <mergeCell ref="C99:G111"/>
    <mergeCell ref="H99:L111"/>
    <mergeCell ref="AC99:AC111"/>
    <mergeCell ref="B60:B72"/>
    <mergeCell ref="C60:G72"/>
    <mergeCell ref="H60:L72"/>
    <mergeCell ref="AC60:AC72"/>
    <mergeCell ref="B73:B85"/>
    <mergeCell ref="C73:G85"/>
    <mergeCell ref="H73:L85"/>
    <mergeCell ref="AC73:AC85"/>
    <mergeCell ref="B34:B46"/>
    <mergeCell ref="C34:G46"/>
    <mergeCell ref="H34:L46"/>
    <mergeCell ref="AC34:AC46"/>
    <mergeCell ref="B47:B59"/>
    <mergeCell ref="C47:G59"/>
    <mergeCell ref="H47:L59"/>
    <mergeCell ref="AC47:AC59"/>
    <mergeCell ref="AA6:AB6"/>
    <mergeCell ref="AC6:AC7"/>
    <mergeCell ref="B21:B33"/>
    <mergeCell ref="C21:G33"/>
    <mergeCell ref="H21:L33"/>
    <mergeCell ref="AC21:AC33"/>
    <mergeCell ref="B8:B20"/>
    <mergeCell ref="C8:G20"/>
    <mergeCell ref="H8:L20"/>
    <mergeCell ref="AC8:AC20"/>
    <mergeCell ref="U6:V6"/>
    <mergeCell ref="W6:X6"/>
    <mergeCell ref="Y6:Z6"/>
    <mergeCell ref="Q2:T2"/>
    <mergeCell ref="Q3:T3"/>
    <mergeCell ref="B6:B7"/>
    <mergeCell ref="C6:G7"/>
    <mergeCell ref="H6:L7"/>
    <mergeCell ref="M6:N6"/>
    <mergeCell ref="O6:P6"/>
    <mergeCell ref="Q6:R6"/>
    <mergeCell ref="S6:T6"/>
  </mergeCells>
  <phoneticPr fontId="26"/>
  <pageMargins left="0.7" right="0.45" top="0.6" bottom="0.46" header="0.27" footer="0.35"/>
  <pageSetup paperSize="8" scale="4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Normal="100" zoomScaleSheetLayoutView="130" workbookViewId="0">
      <selection activeCell="D13" sqref="D13"/>
    </sheetView>
  </sheetViews>
  <sheetFormatPr defaultColWidth="8.90625" defaultRowHeight="15"/>
  <cols>
    <col min="1" max="1" width="5.08984375" style="1030" customWidth="1"/>
    <col min="2" max="2" width="28.7265625" style="1030" customWidth="1"/>
    <col min="3" max="3" width="19.6328125" style="1030" customWidth="1"/>
    <col min="4" max="4" width="22.6328125" style="1030" customWidth="1"/>
    <col min="5" max="5" width="16.08984375" style="1030" customWidth="1"/>
    <col min="6" max="6" width="19.6328125" style="1030" customWidth="1"/>
    <col min="7" max="7" width="31.6328125" style="1030" customWidth="1"/>
    <col min="8" max="256" width="8.90625" style="1030"/>
    <col min="257" max="257" width="5.08984375" style="1030" customWidth="1"/>
    <col min="258" max="258" width="29.90625" style="1030" customWidth="1"/>
    <col min="259" max="259" width="19.08984375" style="1030" customWidth="1"/>
    <col min="260" max="260" width="22.6328125" style="1030" customWidth="1"/>
    <col min="261" max="261" width="18.453125" style="1030" customWidth="1"/>
    <col min="262" max="262" width="18.08984375" style="1030" bestFit="1" customWidth="1"/>
    <col min="263" max="263" width="15" style="1030" bestFit="1" customWidth="1"/>
    <col min="264" max="512" width="8.90625" style="1030"/>
    <col min="513" max="513" width="5.08984375" style="1030" customWidth="1"/>
    <col min="514" max="514" width="29.90625" style="1030" customWidth="1"/>
    <col min="515" max="515" width="19.08984375" style="1030" customWidth="1"/>
    <col min="516" max="516" width="22.6328125" style="1030" customWidth="1"/>
    <col min="517" max="517" width="18.453125" style="1030" customWidth="1"/>
    <col min="518" max="518" width="18.08984375" style="1030" bestFit="1" customWidth="1"/>
    <col min="519" max="519" width="15" style="1030" bestFit="1" customWidth="1"/>
    <col min="520" max="768" width="8.90625" style="1030"/>
    <col min="769" max="769" width="5.08984375" style="1030" customWidth="1"/>
    <col min="770" max="770" width="29.90625" style="1030" customWidth="1"/>
    <col min="771" max="771" width="19.08984375" style="1030" customWidth="1"/>
    <col min="772" max="772" width="22.6328125" style="1030" customWidth="1"/>
    <col min="773" max="773" width="18.453125" style="1030" customWidth="1"/>
    <col min="774" max="774" width="18.08984375" style="1030" bestFit="1" customWidth="1"/>
    <col min="775" max="775" width="15" style="1030" bestFit="1" customWidth="1"/>
    <col min="776" max="1024" width="8.90625" style="1030"/>
    <col min="1025" max="1025" width="5.08984375" style="1030" customWidth="1"/>
    <col min="1026" max="1026" width="29.90625" style="1030" customWidth="1"/>
    <col min="1027" max="1027" width="19.08984375" style="1030" customWidth="1"/>
    <col min="1028" max="1028" width="22.6328125" style="1030" customWidth="1"/>
    <col min="1029" max="1029" width="18.453125" style="1030" customWidth="1"/>
    <col min="1030" max="1030" width="18.08984375" style="1030" bestFit="1" customWidth="1"/>
    <col min="1031" max="1031" width="15" style="1030" bestFit="1" customWidth="1"/>
    <col min="1032" max="1280" width="8.90625" style="1030"/>
    <col min="1281" max="1281" width="5.08984375" style="1030" customWidth="1"/>
    <col min="1282" max="1282" width="29.90625" style="1030" customWidth="1"/>
    <col min="1283" max="1283" width="19.08984375" style="1030" customWidth="1"/>
    <col min="1284" max="1284" width="22.6328125" style="1030" customWidth="1"/>
    <col min="1285" max="1285" width="18.453125" style="1030" customWidth="1"/>
    <col min="1286" max="1286" width="18.08984375" style="1030" bestFit="1" customWidth="1"/>
    <col min="1287" max="1287" width="15" style="1030" bestFit="1" customWidth="1"/>
    <col min="1288" max="1536" width="8.90625" style="1030"/>
    <col min="1537" max="1537" width="5.08984375" style="1030" customWidth="1"/>
    <col min="1538" max="1538" width="29.90625" style="1030" customWidth="1"/>
    <col min="1539" max="1539" width="19.08984375" style="1030" customWidth="1"/>
    <col min="1540" max="1540" width="22.6328125" style="1030" customWidth="1"/>
    <col min="1541" max="1541" width="18.453125" style="1030" customWidth="1"/>
    <col min="1542" max="1542" width="18.08984375" style="1030" bestFit="1" customWidth="1"/>
    <col min="1543" max="1543" width="15" style="1030" bestFit="1" customWidth="1"/>
    <col min="1544" max="1792" width="8.90625" style="1030"/>
    <col min="1793" max="1793" width="5.08984375" style="1030" customWidth="1"/>
    <col min="1794" max="1794" width="29.90625" style="1030" customWidth="1"/>
    <col min="1795" max="1795" width="19.08984375" style="1030" customWidth="1"/>
    <col min="1796" max="1796" width="22.6328125" style="1030" customWidth="1"/>
    <col min="1797" max="1797" width="18.453125" style="1030" customWidth="1"/>
    <col min="1798" max="1798" width="18.08984375" style="1030" bestFit="1" customWidth="1"/>
    <col min="1799" max="1799" width="15" style="1030" bestFit="1" customWidth="1"/>
    <col min="1800" max="2048" width="8.90625" style="1030"/>
    <col min="2049" max="2049" width="5.08984375" style="1030" customWidth="1"/>
    <col min="2050" max="2050" width="29.90625" style="1030" customWidth="1"/>
    <col min="2051" max="2051" width="19.08984375" style="1030" customWidth="1"/>
    <col min="2052" max="2052" width="22.6328125" style="1030" customWidth="1"/>
    <col min="2053" max="2053" width="18.453125" style="1030" customWidth="1"/>
    <col min="2054" max="2054" width="18.08984375" style="1030" bestFit="1" customWidth="1"/>
    <col min="2055" max="2055" width="15" style="1030" bestFit="1" customWidth="1"/>
    <col min="2056" max="2304" width="8.90625" style="1030"/>
    <col min="2305" max="2305" width="5.08984375" style="1030" customWidth="1"/>
    <col min="2306" max="2306" width="29.90625" style="1030" customWidth="1"/>
    <col min="2307" max="2307" width="19.08984375" style="1030" customWidth="1"/>
    <col min="2308" max="2308" width="22.6328125" style="1030" customWidth="1"/>
    <col min="2309" max="2309" width="18.453125" style="1030" customWidth="1"/>
    <col min="2310" max="2310" width="18.08984375" style="1030" bestFit="1" customWidth="1"/>
    <col min="2311" max="2311" width="15" style="1030" bestFit="1" customWidth="1"/>
    <col min="2312" max="2560" width="8.90625" style="1030"/>
    <col min="2561" max="2561" width="5.08984375" style="1030" customWidth="1"/>
    <col min="2562" max="2562" width="29.90625" style="1030" customWidth="1"/>
    <col min="2563" max="2563" width="19.08984375" style="1030" customWidth="1"/>
    <col min="2564" max="2564" width="22.6328125" style="1030" customWidth="1"/>
    <col min="2565" max="2565" width="18.453125" style="1030" customWidth="1"/>
    <col min="2566" max="2566" width="18.08984375" style="1030" bestFit="1" customWidth="1"/>
    <col min="2567" max="2567" width="15" style="1030" bestFit="1" customWidth="1"/>
    <col min="2568" max="2816" width="8.90625" style="1030"/>
    <col min="2817" max="2817" width="5.08984375" style="1030" customWidth="1"/>
    <col min="2818" max="2818" width="29.90625" style="1030" customWidth="1"/>
    <col min="2819" max="2819" width="19.08984375" style="1030" customWidth="1"/>
    <col min="2820" max="2820" width="22.6328125" style="1030" customWidth="1"/>
    <col min="2821" max="2821" width="18.453125" style="1030" customWidth="1"/>
    <col min="2822" max="2822" width="18.08984375" style="1030" bestFit="1" customWidth="1"/>
    <col min="2823" max="2823" width="15" style="1030" bestFit="1" customWidth="1"/>
    <col min="2824" max="3072" width="8.90625" style="1030"/>
    <col min="3073" max="3073" width="5.08984375" style="1030" customWidth="1"/>
    <col min="3074" max="3074" width="29.90625" style="1030" customWidth="1"/>
    <col min="3075" max="3075" width="19.08984375" style="1030" customWidth="1"/>
    <col min="3076" max="3076" width="22.6328125" style="1030" customWidth="1"/>
    <col min="3077" max="3077" width="18.453125" style="1030" customWidth="1"/>
    <col min="3078" max="3078" width="18.08984375" style="1030" bestFit="1" customWidth="1"/>
    <col min="3079" max="3079" width="15" style="1030" bestFit="1" customWidth="1"/>
    <col min="3080" max="3328" width="8.90625" style="1030"/>
    <col min="3329" max="3329" width="5.08984375" style="1030" customWidth="1"/>
    <col min="3330" max="3330" width="29.90625" style="1030" customWidth="1"/>
    <col min="3331" max="3331" width="19.08984375" style="1030" customWidth="1"/>
    <col min="3332" max="3332" width="22.6328125" style="1030" customWidth="1"/>
    <col min="3333" max="3333" width="18.453125" style="1030" customWidth="1"/>
    <col min="3334" max="3334" width="18.08984375" style="1030" bestFit="1" customWidth="1"/>
    <col min="3335" max="3335" width="15" style="1030" bestFit="1" customWidth="1"/>
    <col min="3336" max="3584" width="8.90625" style="1030"/>
    <col min="3585" max="3585" width="5.08984375" style="1030" customWidth="1"/>
    <col min="3586" max="3586" width="29.90625" style="1030" customWidth="1"/>
    <col min="3587" max="3587" width="19.08984375" style="1030" customWidth="1"/>
    <col min="3588" max="3588" width="22.6328125" style="1030" customWidth="1"/>
    <col min="3589" max="3589" width="18.453125" style="1030" customWidth="1"/>
    <col min="3590" max="3590" width="18.08984375" style="1030" bestFit="1" customWidth="1"/>
    <col min="3591" max="3591" width="15" style="1030" bestFit="1" customWidth="1"/>
    <col min="3592" max="3840" width="8.90625" style="1030"/>
    <col min="3841" max="3841" width="5.08984375" style="1030" customWidth="1"/>
    <col min="3842" max="3842" width="29.90625" style="1030" customWidth="1"/>
    <col min="3843" max="3843" width="19.08984375" style="1030" customWidth="1"/>
    <col min="3844" max="3844" width="22.6328125" style="1030" customWidth="1"/>
    <col min="3845" max="3845" width="18.453125" style="1030" customWidth="1"/>
    <col min="3846" max="3846" width="18.08984375" style="1030" bestFit="1" customWidth="1"/>
    <col min="3847" max="3847" width="15" style="1030" bestFit="1" customWidth="1"/>
    <col min="3848" max="4096" width="8.90625" style="1030"/>
    <col min="4097" max="4097" width="5.08984375" style="1030" customWidth="1"/>
    <col min="4098" max="4098" width="29.90625" style="1030" customWidth="1"/>
    <col min="4099" max="4099" width="19.08984375" style="1030" customWidth="1"/>
    <col min="4100" max="4100" width="22.6328125" style="1030" customWidth="1"/>
    <col min="4101" max="4101" width="18.453125" style="1030" customWidth="1"/>
    <col min="4102" max="4102" width="18.08984375" style="1030" bestFit="1" customWidth="1"/>
    <col min="4103" max="4103" width="15" style="1030" bestFit="1" customWidth="1"/>
    <col min="4104" max="4352" width="8.90625" style="1030"/>
    <col min="4353" max="4353" width="5.08984375" style="1030" customWidth="1"/>
    <col min="4354" max="4354" width="29.90625" style="1030" customWidth="1"/>
    <col min="4355" max="4355" width="19.08984375" style="1030" customWidth="1"/>
    <col min="4356" max="4356" width="22.6328125" style="1030" customWidth="1"/>
    <col min="4357" max="4357" width="18.453125" style="1030" customWidth="1"/>
    <col min="4358" max="4358" width="18.08984375" style="1030" bestFit="1" customWidth="1"/>
    <col min="4359" max="4359" width="15" style="1030" bestFit="1" customWidth="1"/>
    <col min="4360" max="4608" width="8.90625" style="1030"/>
    <col min="4609" max="4609" width="5.08984375" style="1030" customWidth="1"/>
    <col min="4610" max="4610" width="29.90625" style="1030" customWidth="1"/>
    <col min="4611" max="4611" width="19.08984375" style="1030" customWidth="1"/>
    <col min="4612" max="4612" width="22.6328125" style="1030" customWidth="1"/>
    <col min="4613" max="4613" width="18.453125" style="1030" customWidth="1"/>
    <col min="4614" max="4614" width="18.08984375" style="1030" bestFit="1" customWidth="1"/>
    <col min="4615" max="4615" width="15" style="1030" bestFit="1" customWidth="1"/>
    <col min="4616" max="4864" width="8.90625" style="1030"/>
    <col min="4865" max="4865" width="5.08984375" style="1030" customWidth="1"/>
    <col min="4866" max="4866" width="29.90625" style="1030" customWidth="1"/>
    <col min="4867" max="4867" width="19.08984375" style="1030" customWidth="1"/>
    <col min="4868" max="4868" width="22.6328125" style="1030" customWidth="1"/>
    <col min="4869" max="4869" width="18.453125" style="1030" customWidth="1"/>
    <col min="4870" max="4870" width="18.08984375" style="1030" bestFit="1" customWidth="1"/>
    <col min="4871" max="4871" width="15" style="1030" bestFit="1" customWidth="1"/>
    <col min="4872" max="5120" width="8.90625" style="1030"/>
    <col min="5121" max="5121" width="5.08984375" style="1030" customWidth="1"/>
    <col min="5122" max="5122" width="29.90625" style="1030" customWidth="1"/>
    <col min="5123" max="5123" width="19.08984375" style="1030" customWidth="1"/>
    <col min="5124" max="5124" width="22.6328125" style="1030" customWidth="1"/>
    <col min="5125" max="5125" width="18.453125" style="1030" customWidth="1"/>
    <col min="5126" max="5126" width="18.08984375" style="1030" bestFit="1" customWidth="1"/>
    <col min="5127" max="5127" width="15" style="1030" bestFit="1" customWidth="1"/>
    <col min="5128" max="5376" width="8.90625" style="1030"/>
    <col min="5377" max="5377" width="5.08984375" style="1030" customWidth="1"/>
    <col min="5378" max="5378" width="29.90625" style="1030" customWidth="1"/>
    <col min="5379" max="5379" width="19.08984375" style="1030" customWidth="1"/>
    <col min="5380" max="5380" width="22.6328125" style="1030" customWidth="1"/>
    <col min="5381" max="5381" width="18.453125" style="1030" customWidth="1"/>
    <col min="5382" max="5382" width="18.08984375" style="1030" bestFit="1" customWidth="1"/>
    <col min="5383" max="5383" width="15" style="1030" bestFit="1" customWidth="1"/>
    <col min="5384" max="5632" width="8.90625" style="1030"/>
    <col min="5633" max="5633" width="5.08984375" style="1030" customWidth="1"/>
    <col min="5634" max="5634" width="29.90625" style="1030" customWidth="1"/>
    <col min="5635" max="5635" width="19.08984375" style="1030" customWidth="1"/>
    <col min="5636" max="5636" width="22.6328125" style="1030" customWidth="1"/>
    <col min="5637" max="5637" width="18.453125" style="1030" customWidth="1"/>
    <col min="5638" max="5638" width="18.08984375" style="1030" bestFit="1" customWidth="1"/>
    <col min="5639" max="5639" width="15" style="1030" bestFit="1" customWidth="1"/>
    <col min="5640" max="5888" width="8.90625" style="1030"/>
    <col min="5889" max="5889" width="5.08984375" style="1030" customWidth="1"/>
    <col min="5890" max="5890" width="29.90625" style="1030" customWidth="1"/>
    <col min="5891" max="5891" width="19.08984375" style="1030" customWidth="1"/>
    <col min="5892" max="5892" width="22.6328125" style="1030" customWidth="1"/>
    <col min="5893" max="5893" width="18.453125" style="1030" customWidth="1"/>
    <col min="5894" max="5894" width="18.08984375" style="1030" bestFit="1" customWidth="1"/>
    <col min="5895" max="5895" width="15" style="1030" bestFit="1" customWidth="1"/>
    <col min="5896" max="6144" width="8.90625" style="1030"/>
    <col min="6145" max="6145" width="5.08984375" style="1030" customWidth="1"/>
    <col min="6146" max="6146" width="29.90625" style="1030" customWidth="1"/>
    <col min="6147" max="6147" width="19.08984375" style="1030" customWidth="1"/>
    <col min="6148" max="6148" width="22.6328125" style="1030" customWidth="1"/>
    <col min="6149" max="6149" width="18.453125" style="1030" customWidth="1"/>
    <col min="6150" max="6150" width="18.08984375" style="1030" bestFit="1" customWidth="1"/>
    <col min="6151" max="6151" width="15" style="1030" bestFit="1" customWidth="1"/>
    <col min="6152" max="6400" width="8.90625" style="1030"/>
    <col min="6401" max="6401" width="5.08984375" style="1030" customWidth="1"/>
    <col min="6402" max="6402" width="29.90625" style="1030" customWidth="1"/>
    <col min="6403" max="6403" width="19.08984375" style="1030" customWidth="1"/>
    <col min="6404" max="6404" width="22.6328125" style="1030" customWidth="1"/>
    <col min="6405" max="6405" width="18.453125" style="1030" customWidth="1"/>
    <col min="6406" max="6406" width="18.08984375" style="1030" bestFit="1" customWidth="1"/>
    <col min="6407" max="6407" width="15" style="1030" bestFit="1" customWidth="1"/>
    <col min="6408" max="6656" width="8.90625" style="1030"/>
    <col min="6657" max="6657" width="5.08984375" style="1030" customWidth="1"/>
    <col min="6658" max="6658" width="29.90625" style="1030" customWidth="1"/>
    <col min="6659" max="6659" width="19.08984375" style="1030" customWidth="1"/>
    <col min="6660" max="6660" width="22.6328125" style="1030" customWidth="1"/>
    <col min="6661" max="6661" width="18.453125" style="1030" customWidth="1"/>
    <col min="6662" max="6662" width="18.08984375" style="1030" bestFit="1" customWidth="1"/>
    <col min="6663" max="6663" width="15" style="1030" bestFit="1" customWidth="1"/>
    <col min="6664" max="6912" width="8.90625" style="1030"/>
    <col min="6913" max="6913" width="5.08984375" style="1030" customWidth="1"/>
    <col min="6914" max="6914" width="29.90625" style="1030" customWidth="1"/>
    <col min="6915" max="6915" width="19.08984375" style="1030" customWidth="1"/>
    <col min="6916" max="6916" width="22.6328125" style="1030" customWidth="1"/>
    <col min="6917" max="6917" width="18.453125" style="1030" customWidth="1"/>
    <col min="6918" max="6918" width="18.08984375" style="1030" bestFit="1" customWidth="1"/>
    <col min="6919" max="6919" width="15" style="1030" bestFit="1" customWidth="1"/>
    <col min="6920" max="7168" width="8.90625" style="1030"/>
    <col min="7169" max="7169" width="5.08984375" style="1030" customWidth="1"/>
    <col min="7170" max="7170" width="29.90625" style="1030" customWidth="1"/>
    <col min="7171" max="7171" width="19.08984375" style="1030" customWidth="1"/>
    <col min="7172" max="7172" width="22.6328125" style="1030" customWidth="1"/>
    <col min="7173" max="7173" width="18.453125" style="1030" customWidth="1"/>
    <col min="7174" max="7174" width="18.08984375" style="1030" bestFit="1" customWidth="1"/>
    <col min="7175" max="7175" width="15" style="1030" bestFit="1" customWidth="1"/>
    <col min="7176" max="7424" width="8.90625" style="1030"/>
    <col min="7425" max="7425" width="5.08984375" style="1030" customWidth="1"/>
    <col min="7426" max="7426" width="29.90625" style="1030" customWidth="1"/>
    <col min="7427" max="7427" width="19.08984375" style="1030" customWidth="1"/>
    <col min="7428" max="7428" width="22.6328125" style="1030" customWidth="1"/>
    <col min="7429" max="7429" width="18.453125" style="1030" customWidth="1"/>
    <col min="7430" max="7430" width="18.08984375" style="1030" bestFit="1" customWidth="1"/>
    <col min="7431" max="7431" width="15" style="1030" bestFit="1" customWidth="1"/>
    <col min="7432" max="7680" width="8.90625" style="1030"/>
    <col min="7681" max="7681" width="5.08984375" style="1030" customWidth="1"/>
    <col min="7682" max="7682" width="29.90625" style="1030" customWidth="1"/>
    <col min="7683" max="7683" width="19.08984375" style="1030" customWidth="1"/>
    <col min="7684" max="7684" width="22.6328125" style="1030" customWidth="1"/>
    <col min="7685" max="7685" width="18.453125" style="1030" customWidth="1"/>
    <col min="7686" max="7686" width="18.08984375" style="1030" bestFit="1" customWidth="1"/>
    <col min="7687" max="7687" width="15" style="1030" bestFit="1" customWidth="1"/>
    <col min="7688" max="7936" width="8.90625" style="1030"/>
    <col min="7937" max="7937" width="5.08984375" style="1030" customWidth="1"/>
    <col min="7938" max="7938" width="29.90625" style="1030" customWidth="1"/>
    <col min="7939" max="7939" width="19.08984375" style="1030" customWidth="1"/>
    <col min="7940" max="7940" width="22.6328125" style="1030" customWidth="1"/>
    <col min="7941" max="7941" width="18.453125" style="1030" customWidth="1"/>
    <col min="7942" max="7942" width="18.08984375" style="1030" bestFit="1" customWidth="1"/>
    <col min="7943" max="7943" width="15" style="1030" bestFit="1" customWidth="1"/>
    <col min="7944" max="8192" width="8.90625" style="1030"/>
    <col min="8193" max="8193" width="5.08984375" style="1030" customWidth="1"/>
    <col min="8194" max="8194" width="29.90625" style="1030" customWidth="1"/>
    <col min="8195" max="8195" width="19.08984375" style="1030" customWidth="1"/>
    <col min="8196" max="8196" width="22.6328125" style="1030" customWidth="1"/>
    <col min="8197" max="8197" width="18.453125" style="1030" customWidth="1"/>
    <col min="8198" max="8198" width="18.08984375" style="1030" bestFit="1" customWidth="1"/>
    <col min="8199" max="8199" width="15" style="1030" bestFit="1" customWidth="1"/>
    <col min="8200" max="8448" width="8.90625" style="1030"/>
    <col min="8449" max="8449" width="5.08984375" style="1030" customWidth="1"/>
    <col min="8450" max="8450" width="29.90625" style="1030" customWidth="1"/>
    <col min="8451" max="8451" width="19.08984375" style="1030" customWidth="1"/>
    <col min="8452" max="8452" width="22.6328125" style="1030" customWidth="1"/>
    <col min="8453" max="8453" width="18.453125" style="1030" customWidth="1"/>
    <col min="8454" max="8454" width="18.08984375" style="1030" bestFit="1" customWidth="1"/>
    <col min="8455" max="8455" width="15" style="1030" bestFit="1" customWidth="1"/>
    <col min="8456" max="8704" width="8.90625" style="1030"/>
    <col min="8705" max="8705" width="5.08984375" style="1030" customWidth="1"/>
    <col min="8706" max="8706" width="29.90625" style="1030" customWidth="1"/>
    <col min="8707" max="8707" width="19.08984375" style="1030" customWidth="1"/>
    <col min="8708" max="8708" width="22.6328125" style="1030" customWidth="1"/>
    <col min="8709" max="8709" width="18.453125" style="1030" customWidth="1"/>
    <col min="8710" max="8710" width="18.08984375" style="1030" bestFit="1" customWidth="1"/>
    <col min="8711" max="8711" width="15" style="1030" bestFit="1" customWidth="1"/>
    <col min="8712" max="8960" width="8.90625" style="1030"/>
    <col min="8961" max="8961" width="5.08984375" style="1030" customWidth="1"/>
    <col min="8962" max="8962" width="29.90625" style="1030" customWidth="1"/>
    <col min="8963" max="8963" width="19.08984375" style="1030" customWidth="1"/>
    <col min="8964" max="8964" width="22.6328125" style="1030" customWidth="1"/>
    <col min="8965" max="8965" width="18.453125" style="1030" customWidth="1"/>
    <col min="8966" max="8966" width="18.08984375" style="1030" bestFit="1" customWidth="1"/>
    <col min="8967" max="8967" width="15" style="1030" bestFit="1" customWidth="1"/>
    <col min="8968" max="9216" width="8.90625" style="1030"/>
    <col min="9217" max="9217" width="5.08984375" style="1030" customWidth="1"/>
    <col min="9218" max="9218" width="29.90625" style="1030" customWidth="1"/>
    <col min="9219" max="9219" width="19.08984375" style="1030" customWidth="1"/>
    <col min="9220" max="9220" width="22.6328125" style="1030" customWidth="1"/>
    <col min="9221" max="9221" width="18.453125" style="1030" customWidth="1"/>
    <col min="9222" max="9222" width="18.08984375" style="1030" bestFit="1" customWidth="1"/>
    <col min="9223" max="9223" width="15" style="1030" bestFit="1" customWidth="1"/>
    <col min="9224" max="9472" width="8.90625" style="1030"/>
    <col min="9473" max="9473" width="5.08984375" style="1030" customWidth="1"/>
    <col min="9474" max="9474" width="29.90625" style="1030" customWidth="1"/>
    <col min="9475" max="9475" width="19.08984375" style="1030" customWidth="1"/>
    <col min="9476" max="9476" width="22.6328125" style="1030" customWidth="1"/>
    <col min="9477" max="9477" width="18.453125" style="1030" customWidth="1"/>
    <col min="9478" max="9478" width="18.08984375" style="1030" bestFit="1" customWidth="1"/>
    <col min="9479" max="9479" width="15" style="1030" bestFit="1" customWidth="1"/>
    <col min="9480" max="9728" width="8.90625" style="1030"/>
    <col min="9729" max="9729" width="5.08984375" style="1030" customWidth="1"/>
    <col min="9730" max="9730" width="29.90625" style="1030" customWidth="1"/>
    <col min="9731" max="9731" width="19.08984375" style="1030" customWidth="1"/>
    <col min="9732" max="9732" width="22.6328125" style="1030" customWidth="1"/>
    <col min="9733" max="9733" width="18.453125" style="1030" customWidth="1"/>
    <col min="9734" max="9734" width="18.08984375" style="1030" bestFit="1" customWidth="1"/>
    <col min="9735" max="9735" width="15" style="1030" bestFit="1" customWidth="1"/>
    <col min="9736" max="9984" width="8.90625" style="1030"/>
    <col min="9985" max="9985" width="5.08984375" style="1030" customWidth="1"/>
    <col min="9986" max="9986" width="29.90625" style="1030" customWidth="1"/>
    <col min="9987" max="9987" width="19.08984375" style="1030" customWidth="1"/>
    <col min="9988" max="9988" width="22.6328125" style="1030" customWidth="1"/>
    <col min="9989" max="9989" width="18.453125" style="1030" customWidth="1"/>
    <col min="9990" max="9990" width="18.08984375" style="1030" bestFit="1" customWidth="1"/>
    <col min="9991" max="9991" width="15" style="1030" bestFit="1" customWidth="1"/>
    <col min="9992" max="10240" width="8.90625" style="1030"/>
    <col min="10241" max="10241" width="5.08984375" style="1030" customWidth="1"/>
    <col min="10242" max="10242" width="29.90625" style="1030" customWidth="1"/>
    <col min="10243" max="10243" width="19.08984375" style="1030" customWidth="1"/>
    <col min="10244" max="10244" width="22.6328125" style="1030" customWidth="1"/>
    <col min="10245" max="10245" width="18.453125" style="1030" customWidth="1"/>
    <col min="10246" max="10246" width="18.08984375" style="1030" bestFit="1" customWidth="1"/>
    <col min="10247" max="10247" width="15" style="1030" bestFit="1" customWidth="1"/>
    <col min="10248" max="10496" width="8.90625" style="1030"/>
    <col min="10497" max="10497" width="5.08984375" style="1030" customWidth="1"/>
    <col min="10498" max="10498" width="29.90625" style="1030" customWidth="1"/>
    <col min="10499" max="10499" width="19.08984375" style="1030" customWidth="1"/>
    <col min="10500" max="10500" width="22.6328125" style="1030" customWidth="1"/>
    <col min="10501" max="10501" width="18.453125" style="1030" customWidth="1"/>
    <col min="10502" max="10502" width="18.08984375" style="1030" bestFit="1" customWidth="1"/>
    <col min="10503" max="10503" width="15" style="1030" bestFit="1" customWidth="1"/>
    <col min="10504" max="10752" width="8.90625" style="1030"/>
    <col min="10753" max="10753" width="5.08984375" style="1030" customWidth="1"/>
    <col min="10754" max="10754" width="29.90625" style="1030" customWidth="1"/>
    <col min="10755" max="10755" width="19.08984375" style="1030" customWidth="1"/>
    <col min="10756" max="10756" width="22.6328125" style="1030" customWidth="1"/>
    <col min="10757" max="10757" width="18.453125" style="1030" customWidth="1"/>
    <col min="10758" max="10758" width="18.08984375" style="1030" bestFit="1" customWidth="1"/>
    <col min="10759" max="10759" width="15" style="1030" bestFit="1" customWidth="1"/>
    <col min="10760" max="11008" width="8.90625" style="1030"/>
    <col min="11009" max="11009" width="5.08984375" style="1030" customWidth="1"/>
    <col min="11010" max="11010" width="29.90625" style="1030" customWidth="1"/>
    <col min="11011" max="11011" width="19.08984375" style="1030" customWidth="1"/>
    <col min="11012" max="11012" width="22.6328125" style="1030" customWidth="1"/>
    <col min="11013" max="11013" width="18.453125" style="1030" customWidth="1"/>
    <col min="11014" max="11014" width="18.08984375" style="1030" bestFit="1" customWidth="1"/>
    <col min="11015" max="11015" width="15" style="1030" bestFit="1" customWidth="1"/>
    <col min="11016" max="11264" width="8.90625" style="1030"/>
    <col min="11265" max="11265" width="5.08984375" style="1030" customWidth="1"/>
    <col min="11266" max="11266" width="29.90625" style="1030" customWidth="1"/>
    <col min="11267" max="11267" width="19.08984375" style="1030" customWidth="1"/>
    <col min="11268" max="11268" width="22.6328125" style="1030" customWidth="1"/>
    <col min="11269" max="11269" width="18.453125" style="1030" customWidth="1"/>
    <col min="11270" max="11270" width="18.08984375" style="1030" bestFit="1" customWidth="1"/>
    <col min="11271" max="11271" width="15" style="1030" bestFit="1" customWidth="1"/>
    <col min="11272" max="11520" width="8.90625" style="1030"/>
    <col min="11521" max="11521" width="5.08984375" style="1030" customWidth="1"/>
    <col min="11522" max="11522" width="29.90625" style="1030" customWidth="1"/>
    <col min="11523" max="11523" width="19.08984375" style="1030" customWidth="1"/>
    <col min="11524" max="11524" width="22.6328125" style="1030" customWidth="1"/>
    <col min="11525" max="11525" width="18.453125" style="1030" customWidth="1"/>
    <col min="11526" max="11526" width="18.08984375" style="1030" bestFit="1" customWidth="1"/>
    <col min="11527" max="11527" width="15" style="1030" bestFit="1" customWidth="1"/>
    <col min="11528" max="11776" width="8.90625" style="1030"/>
    <col min="11777" max="11777" width="5.08984375" style="1030" customWidth="1"/>
    <col min="11778" max="11778" width="29.90625" style="1030" customWidth="1"/>
    <col min="11779" max="11779" width="19.08984375" style="1030" customWidth="1"/>
    <col min="11780" max="11780" width="22.6328125" style="1030" customWidth="1"/>
    <col min="11781" max="11781" width="18.453125" style="1030" customWidth="1"/>
    <col min="11782" max="11782" width="18.08984375" style="1030" bestFit="1" customWidth="1"/>
    <col min="11783" max="11783" width="15" style="1030" bestFit="1" customWidth="1"/>
    <col min="11784" max="12032" width="8.90625" style="1030"/>
    <col min="12033" max="12033" width="5.08984375" style="1030" customWidth="1"/>
    <col min="12034" max="12034" width="29.90625" style="1030" customWidth="1"/>
    <col min="12035" max="12035" width="19.08984375" style="1030" customWidth="1"/>
    <col min="12036" max="12036" width="22.6328125" style="1030" customWidth="1"/>
    <col min="12037" max="12037" width="18.453125" style="1030" customWidth="1"/>
    <col min="12038" max="12038" width="18.08984375" style="1030" bestFit="1" customWidth="1"/>
    <col min="12039" max="12039" width="15" style="1030" bestFit="1" customWidth="1"/>
    <col min="12040" max="12288" width="8.90625" style="1030"/>
    <col min="12289" max="12289" width="5.08984375" style="1030" customWidth="1"/>
    <col min="12290" max="12290" width="29.90625" style="1030" customWidth="1"/>
    <col min="12291" max="12291" width="19.08984375" style="1030" customWidth="1"/>
    <col min="12292" max="12292" width="22.6328125" style="1030" customWidth="1"/>
    <col min="12293" max="12293" width="18.453125" style="1030" customWidth="1"/>
    <col min="12294" max="12294" width="18.08984375" style="1030" bestFit="1" customWidth="1"/>
    <col min="12295" max="12295" width="15" style="1030" bestFit="1" customWidth="1"/>
    <col min="12296" max="12544" width="8.90625" style="1030"/>
    <col min="12545" max="12545" width="5.08984375" style="1030" customWidth="1"/>
    <col min="12546" max="12546" width="29.90625" style="1030" customWidth="1"/>
    <col min="12547" max="12547" width="19.08984375" style="1030" customWidth="1"/>
    <col min="12548" max="12548" width="22.6328125" style="1030" customWidth="1"/>
    <col min="12549" max="12549" width="18.453125" style="1030" customWidth="1"/>
    <col min="12550" max="12550" width="18.08984375" style="1030" bestFit="1" customWidth="1"/>
    <col min="12551" max="12551" width="15" style="1030" bestFit="1" customWidth="1"/>
    <col min="12552" max="12800" width="8.90625" style="1030"/>
    <col min="12801" max="12801" width="5.08984375" style="1030" customWidth="1"/>
    <col min="12802" max="12802" width="29.90625" style="1030" customWidth="1"/>
    <col min="12803" max="12803" width="19.08984375" style="1030" customWidth="1"/>
    <col min="12804" max="12804" width="22.6328125" style="1030" customWidth="1"/>
    <col min="12805" max="12805" width="18.453125" style="1030" customWidth="1"/>
    <col min="12806" max="12806" width="18.08984375" style="1030" bestFit="1" customWidth="1"/>
    <col min="12807" max="12807" width="15" style="1030" bestFit="1" customWidth="1"/>
    <col min="12808" max="13056" width="8.90625" style="1030"/>
    <col min="13057" max="13057" width="5.08984375" style="1030" customWidth="1"/>
    <col min="13058" max="13058" width="29.90625" style="1030" customWidth="1"/>
    <col min="13059" max="13059" width="19.08984375" style="1030" customWidth="1"/>
    <col min="13060" max="13060" width="22.6328125" style="1030" customWidth="1"/>
    <col min="13061" max="13061" width="18.453125" style="1030" customWidth="1"/>
    <col min="13062" max="13062" width="18.08984375" style="1030" bestFit="1" customWidth="1"/>
    <col min="13063" max="13063" width="15" style="1030" bestFit="1" customWidth="1"/>
    <col min="13064" max="13312" width="8.90625" style="1030"/>
    <col min="13313" max="13313" width="5.08984375" style="1030" customWidth="1"/>
    <col min="13314" max="13314" width="29.90625" style="1030" customWidth="1"/>
    <col min="13315" max="13315" width="19.08984375" style="1030" customWidth="1"/>
    <col min="13316" max="13316" width="22.6328125" style="1030" customWidth="1"/>
    <col min="13317" max="13317" width="18.453125" style="1030" customWidth="1"/>
    <col min="13318" max="13318" width="18.08984375" style="1030" bestFit="1" customWidth="1"/>
    <col min="13319" max="13319" width="15" style="1030" bestFit="1" customWidth="1"/>
    <col min="13320" max="13568" width="8.90625" style="1030"/>
    <col min="13569" max="13569" width="5.08984375" style="1030" customWidth="1"/>
    <col min="13570" max="13570" width="29.90625" style="1030" customWidth="1"/>
    <col min="13571" max="13571" width="19.08984375" style="1030" customWidth="1"/>
    <col min="13572" max="13572" width="22.6328125" style="1030" customWidth="1"/>
    <col min="13573" max="13573" width="18.453125" style="1030" customWidth="1"/>
    <col min="13574" max="13574" width="18.08984375" style="1030" bestFit="1" customWidth="1"/>
    <col min="13575" max="13575" width="15" style="1030" bestFit="1" customWidth="1"/>
    <col min="13576" max="13824" width="8.90625" style="1030"/>
    <col min="13825" max="13825" width="5.08984375" style="1030" customWidth="1"/>
    <col min="13826" max="13826" width="29.90625" style="1030" customWidth="1"/>
    <col min="13827" max="13827" width="19.08984375" style="1030" customWidth="1"/>
    <col min="13828" max="13828" width="22.6328125" style="1030" customWidth="1"/>
    <col min="13829" max="13829" width="18.453125" style="1030" customWidth="1"/>
    <col min="13830" max="13830" width="18.08984375" style="1030" bestFit="1" customWidth="1"/>
    <col min="13831" max="13831" width="15" style="1030" bestFit="1" customWidth="1"/>
    <col min="13832" max="14080" width="8.90625" style="1030"/>
    <col min="14081" max="14081" width="5.08984375" style="1030" customWidth="1"/>
    <col min="14082" max="14082" width="29.90625" style="1030" customWidth="1"/>
    <col min="14083" max="14083" width="19.08984375" style="1030" customWidth="1"/>
    <col min="14084" max="14084" width="22.6328125" style="1030" customWidth="1"/>
    <col min="14085" max="14085" width="18.453125" style="1030" customWidth="1"/>
    <col min="14086" max="14086" width="18.08984375" style="1030" bestFit="1" customWidth="1"/>
    <col min="14087" max="14087" width="15" style="1030" bestFit="1" customWidth="1"/>
    <col min="14088" max="14336" width="8.90625" style="1030"/>
    <col min="14337" max="14337" width="5.08984375" style="1030" customWidth="1"/>
    <col min="14338" max="14338" width="29.90625" style="1030" customWidth="1"/>
    <col min="14339" max="14339" width="19.08984375" style="1030" customWidth="1"/>
    <col min="14340" max="14340" width="22.6328125" style="1030" customWidth="1"/>
    <col min="14341" max="14341" width="18.453125" style="1030" customWidth="1"/>
    <col min="14342" max="14342" width="18.08984375" style="1030" bestFit="1" customWidth="1"/>
    <col min="14343" max="14343" width="15" style="1030" bestFit="1" customWidth="1"/>
    <col min="14344" max="14592" width="8.90625" style="1030"/>
    <col min="14593" max="14593" width="5.08984375" style="1030" customWidth="1"/>
    <col min="14594" max="14594" width="29.90625" style="1030" customWidth="1"/>
    <col min="14595" max="14595" width="19.08984375" style="1030" customWidth="1"/>
    <col min="14596" max="14596" width="22.6328125" style="1030" customWidth="1"/>
    <col min="14597" max="14597" width="18.453125" style="1030" customWidth="1"/>
    <col min="14598" max="14598" width="18.08984375" style="1030" bestFit="1" customWidth="1"/>
    <col min="14599" max="14599" width="15" style="1030" bestFit="1" customWidth="1"/>
    <col min="14600" max="14848" width="8.90625" style="1030"/>
    <col min="14849" max="14849" width="5.08984375" style="1030" customWidth="1"/>
    <col min="14850" max="14850" width="29.90625" style="1030" customWidth="1"/>
    <col min="14851" max="14851" width="19.08984375" style="1030" customWidth="1"/>
    <col min="14852" max="14852" width="22.6328125" style="1030" customWidth="1"/>
    <col min="14853" max="14853" width="18.453125" style="1030" customWidth="1"/>
    <col min="14854" max="14854" width="18.08984375" style="1030" bestFit="1" customWidth="1"/>
    <col min="14855" max="14855" width="15" style="1030" bestFit="1" customWidth="1"/>
    <col min="14856" max="15104" width="8.90625" style="1030"/>
    <col min="15105" max="15105" width="5.08984375" style="1030" customWidth="1"/>
    <col min="15106" max="15106" width="29.90625" style="1030" customWidth="1"/>
    <col min="15107" max="15107" width="19.08984375" style="1030" customWidth="1"/>
    <col min="15108" max="15108" width="22.6328125" style="1030" customWidth="1"/>
    <col min="15109" max="15109" width="18.453125" style="1030" customWidth="1"/>
    <col min="15110" max="15110" width="18.08984375" style="1030" bestFit="1" customWidth="1"/>
    <col min="15111" max="15111" width="15" style="1030" bestFit="1" customWidth="1"/>
    <col min="15112" max="15360" width="8.90625" style="1030"/>
    <col min="15361" max="15361" width="5.08984375" style="1030" customWidth="1"/>
    <col min="15362" max="15362" width="29.90625" style="1030" customWidth="1"/>
    <col min="15363" max="15363" width="19.08984375" style="1030" customWidth="1"/>
    <col min="15364" max="15364" width="22.6328125" style="1030" customWidth="1"/>
    <col min="15365" max="15365" width="18.453125" style="1030" customWidth="1"/>
    <col min="15366" max="15366" width="18.08984375" style="1030" bestFit="1" customWidth="1"/>
    <col min="15367" max="15367" width="15" style="1030" bestFit="1" customWidth="1"/>
    <col min="15368" max="15616" width="8.90625" style="1030"/>
    <col min="15617" max="15617" width="5.08984375" style="1030" customWidth="1"/>
    <col min="15618" max="15618" width="29.90625" style="1030" customWidth="1"/>
    <col min="15619" max="15619" width="19.08984375" style="1030" customWidth="1"/>
    <col min="15620" max="15620" width="22.6328125" style="1030" customWidth="1"/>
    <col min="15621" max="15621" width="18.453125" style="1030" customWidth="1"/>
    <col min="15622" max="15622" width="18.08984375" style="1030" bestFit="1" customWidth="1"/>
    <col min="15623" max="15623" width="15" style="1030" bestFit="1" customWidth="1"/>
    <col min="15624" max="15872" width="8.90625" style="1030"/>
    <col min="15873" max="15873" width="5.08984375" style="1030" customWidth="1"/>
    <col min="15874" max="15874" width="29.90625" style="1030" customWidth="1"/>
    <col min="15875" max="15875" width="19.08984375" style="1030" customWidth="1"/>
    <col min="15876" max="15876" width="22.6328125" style="1030" customWidth="1"/>
    <col min="15877" max="15877" width="18.453125" style="1030" customWidth="1"/>
    <col min="15878" max="15878" width="18.08984375" style="1030" bestFit="1" customWidth="1"/>
    <col min="15879" max="15879" width="15" style="1030" bestFit="1" customWidth="1"/>
    <col min="15880" max="16128" width="8.90625" style="1030"/>
    <col min="16129" max="16129" width="5.08984375" style="1030" customWidth="1"/>
    <col min="16130" max="16130" width="29.90625" style="1030" customWidth="1"/>
    <col min="16131" max="16131" width="19.08984375" style="1030" customWidth="1"/>
    <col min="16132" max="16132" width="22.6328125" style="1030" customWidth="1"/>
    <col min="16133" max="16133" width="18.453125" style="1030" customWidth="1"/>
    <col min="16134" max="16134" width="18.08984375" style="1030" bestFit="1" customWidth="1"/>
    <col min="16135" max="16135" width="15" style="1030" bestFit="1" customWidth="1"/>
    <col min="16136" max="16384" width="8.90625" style="1030"/>
  </cols>
  <sheetData>
    <row r="1" spans="1:7" ht="26.5">
      <c r="A1" s="1029" t="s">
        <v>882</v>
      </c>
    </row>
    <row r="2" spans="1:7" ht="14.5" customHeight="1">
      <c r="A2" s="1029"/>
    </row>
    <row r="3" spans="1:7" ht="18.75" customHeight="1" thickBot="1">
      <c r="A3" s="1031" t="s">
        <v>410</v>
      </c>
      <c r="B3" s="1038" t="s">
        <v>883</v>
      </c>
      <c r="C3" s="1038" t="s">
        <v>884</v>
      </c>
      <c r="D3" s="1039" t="s">
        <v>886</v>
      </c>
      <c r="E3" s="1038" t="s">
        <v>879</v>
      </c>
      <c r="F3" s="1040" t="s">
        <v>880</v>
      </c>
      <c r="G3" s="1038" t="s">
        <v>881</v>
      </c>
    </row>
    <row r="4" spans="1:7" ht="18.75" customHeight="1" thickTop="1">
      <c r="A4" s="1041">
        <v>1</v>
      </c>
      <c r="B4" s="1032"/>
      <c r="C4" s="1032"/>
      <c r="D4" s="1033"/>
      <c r="E4" s="1032"/>
      <c r="F4" s="1034"/>
      <c r="G4" s="1032"/>
    </row>
    <row r="5" spans="1:7" ht="18.75" customHeight="1">
      <c r="A5" s="1042">
        <v>2</v>
      </c>
      <c r="B5" s="1035"/>
      <c r="C5" s="1035"/>
      <c r="D5" s="1036"/>
      <c r="E5" s="1035"/>
      <c r="F5" s="1037"/>
      <c r="G5" s="1035"/>
    </row>
    <row r="6" spans="1:7" ht="18.75" customHeight="1">
      <c r="A6" s="1042">
        <v>3</v>
      </c>
      <c r="B6" s="1035"/>
      <c r="C6" s="1035"/>
      <c r="D6" s="1036"/>
      <c r="E6" s="1035"/>
      <c r="F6" s="1037"/>
      <c r="G6" s="1035"/>
    </row>
    <row r="7" spans="1:7" ht="18.75" customHeight="1">
      <c r="A7" s="1042">
        <v>4</v>
      </c>
      <c r="B7" s="1035"/>
      <c r="C7" s="1035"/>
      <c r="D7" s="1036"/>
      <c r="E7" s="1035"/>
      <c r="F7" s="1037"/>
      <c r="G7" s="1035"/>
    </row>
    <row r="8" spans="1:7" ht="18.75" customHeight="1">
      <c r="A8" s="1042">
        <v>5</v>
      </c>
      <c r="B8" s="1035"/>
      <c r="C8" s="1035"/>
      <c r="D8" s="1036"/>
      <c r="E8" s="1035"/>
      <c r="F8" s="1037"/>
      <c r="G8" s="1035"/>
    </row>
    <row r="9" spans="1:7" ht="18.75" customHeight="1">
      <c r="A9" s="1042">
        <v>6</v>
      </c>
      <c r="B9" s="1035"/>
      <c r="C9" s="1035"/>
      <c r="D9" s="1036"/>
      <c r="E9" s="1035"/>
      <c r="F9" s="1037"/>
      <c r="G9" s="1035"/>
    </row>
    <row r="10" spans="1:7" ht="18.75" customHeight="1">
      <c r="A10" s="1042">
        <v>7</v>
      </c>
      <c r="B10" s="1035"/>
      <c r="C10" s="1035"/>
      <c r="D10" s="1036"/>
      <c r="E10" s="1035"/>
      <c r="F10" s="1037"/>
      <c r="G10" s="1035"/>
    </row>
    <row r="11" spans="1:7" ht="18.75" customHeight="1">
      <c r="A11" s="1042">
        <v>8</v>
      </c>
      <c r="B11" s="1035"/>
      <c r="C11" s="1035"/>
      <c r="D11" s="1036"/>
      <c r="E11" s="1035"/>
      <c r="F11" s="1037"/>
      <c r="G11" s="1035"/>
    </row>
    <row r="12" spans="1:7" ht="18.75" customHeight="1">
      <c r="A12" s="1042">
        <v>9</v>
      </c>
      <c r="B12" s="1035"/>
      <c r="C12" s="1035"/>
      <c r="D12" s="1036"/>
      <c r="E12" s="1035"/>
      <c r="F12" s="1037"/>
      <c r="G12" s="1035"/>
    </row>
    <row r="13" spans="1:7" ht="18.75" customHeight="1">
      <c r="A13" s="1042">
        <v>10</v>
      </c>
      <c r="B13" s="1035"/>
      <c r="C13" s="1035"/>
      <c r="D13" s="1036"/>
      <c r="E13" s="1035"/>
      <c r="F13" s="1037"/>
      <c r="G13" s="1035"/>
    </row>
    <row r="14" spans="1:7" ht="18.75" customHeight="1">
      <c r="A14" s="1042">
        <v>11</v>
      </c>
      <c r="B14" s="1035"/>
      <c r="C14" s="1035"/>
      <c r="D14" s="1036"/>
      <c r="E14" s="1035"/>
      <c r="F14" s="1037"/>
      <c r="G14" s="1035"/>
    </row>
    <row r="15" spans="1:7" ht="18.75" customHeight="1">
      <c r="A15" s="1042">
        <v>12</v>
      </c>
      <c r="B15" s="1035"/>
      <c r="C15" s="1035"/>
      <c r="D15" s="1036"/>
      <c r="E15" s="1035"/>
      <c r="F15" s="1037"/>
      <c r="G15" s="1035"/>
    </row>
    <row r="16" spans="1:7" ht="18.75" customHeight="1">
      <c r="A16" s="1042">
        <v>13</v>
      </c>
      <c r="B16" s="1035"/>
      <c r="C16" s="1035"/>
      <c r="D16" s="1036"/>
      <c r="E16" s="1035"/>
      <c r="F16" s="1037"/>
      <c r="G16" s="1035"/>
    </row>
    <row r="17" spans="1:7" ht="18.75" customHeight="1">
      <c r="A17" s="1042">
        <v>14</v>
      </c>
      <c r="B17" s="1035"/>
      <c r="C17" s="1035"/>
      <c r="D17" s="1036"/>
      <c r="E17" s="1035"/>
      <c r="F17" s="1037"/>
      <c r="G17" s="1035"/>
    </row>
    <row r="18" spans="1:7" ht="18.75" customHeight="1">
      <c r="A18" s="1042">
        <v>15</v>
      </c>
      <c r="B18" s="1035"/>
      <c r="C18" s="1035"/>
      <c r="D18" s="1036"/>
      <c r="E18" s="1035"/>
      <c r="F18" s="1037"/>
      <c r="G18" s="1035"/>
    </row>
    <row r="19" spans="1:7" ht="18.75" customHeight="1">
      <c r="A19" s="1042">
        <v>16</v>
      </c>
      <c r="B19" s="1035"/>
      <c r="C19" s="1035"/>
      <c r="D19" s="1036"/>
      <c r="E19" s="1035"/>
      <c r="F19" s="1037"/>
      <c r="G19" s="1035"/>
    </row>
    <row r="20" spans="1:7" ht="18.75" customHeight="1">
      <c r="A20" s="1042">
        <v>17</v>
      </c>
      <c r="B20" s="1035"/>
      <c r="C20" s="1035"/>
      <c r="D20" s="1036"/>
      <c r="E20" s="1035"/>
      <c r="F20" s="1037"/>
      <c r="G20" s="1035"/>
    </row>
    <row r="21" spans="1:7" ht="18.75" customHeight="1">
      <c r="A21" s="1042">
        <v>18</v>
      </c>
      <c r="B21" s="1035"/>
      <c r="C21" s="1035"/>
      <c r="D21" s="1036"/>
      <c r="E21" s="1035"/>
      <c r="F21" s="1037"/>
      <c r="G21" s="1035"/>
    </row>
    <row r="22" spans="1:7" ht="18.75" customHeight="1">
      <c r="A22" s="1042">
        <v>19</v>
      </c>
      <c r="B22" s="1035"/>
      <c r="C22" s="1035"/>
      <c r="D22" s="1036"/>
      <c r="E22" s="1035"/>
      <c r="F22" s="1037"/>
      <c r="G22" s="1035"/>
    </row>
    <row r="23" spans="1:7" ht="18.75" customHeight="1">
      <c r="A23" s="1042">
        <v>20</v>
      </c>
      <c r="B23" s="1035"/>
      <c r="C23" s="1035"/>
      <c r="D23" s="1036"/>
      <c r="E23" s="1035"/>
      <c r="F23" s="1037"/>
      <c r="G23" s="1035"/>
    </row>
    <row r="24" spans="1:7" ht="18.75" customHeight="1">
      <c r="A24" s="1042">
        <v>21</v>
      </c>
      <c r="B24" s="1035"/>
      <c r="C24" s="1035"/>
      <c r="D24" s="1036"/>
      <c r="E24" s="1035"/>
      <c r="F24" s="1037"/>
      <c r="G24" s="1035"/>
    </row>
    <row r="25" spans="1:7" ht="18.75" customHeight="1">
      <c r="A25" s="1042">
        <v>22</v>
      </c>
      <c r="B25" s="1035"/>
      <c r="C25" s="1035"/>
      <c r="D25" s="1036"/>
      <c r="E25" s="1035"/>
      <c r="F25" s="1037"/>
      <c r="G25" s="1035"/>
    </row>
    <row r="26" spans="1:7" ht="18.75" customHeight="1">
      <c r="A26" s="1042">
        <v>23</v>
      </c>
      <c r="B26" s="1035"/>
      <c r="C26" s="1035"/>
      <c r="D26" s="1036"/>
      <c r="E26" s="1035"/>
      <c r="F26" s="1037"/>
      <c r="G26" s="1035"/>
    </row>
    <row r="27" spans="1:7" ht="18.75" customHeight="1">
      <c r="A27" s="1042">
        <v>24</v>
      </c>
      <c r="B27" s="1035"/>
      <c r="C27" s="1035"/>
      <c r="D27" s="1036"/>
      <c r="E27" s="1035"/>
      <c r="F27" s="1037"/>
      <c r="G27" s="1035"/>
    </row>
    <row r="28" spans="1:7" ht="18.75" customHeight="1">
      <c r="A28" s="1042">
        <v>25</v>
      </c>
      <c r="B28" s="1035"/>
      <c r="C28" s="1035"/>
      <c r="D28" s="1036"/>
      <c r="E28" s="1035"/>
      <c r="F28" s="1037"/>
      <c r="G28" s="1035"/>
    </row>
    <row r="29" spans="1:7" ht="18.75" customHeight="1">
      <c r="A29" s="1042">
        <v>26</v>
      </c>
      <c r="B29" s="1035"/>
      <c r="C29" s="1035"/>
      <c r="D29" s="1036"/>
      <c r="E29" s="1035"/>
      <c r="F29" s="1037"/>
      <c r="G29" s="1035"/>
    </row>
    <row r="30" spans="1:7" ht="18.75" customHeight="1">
      <c r="A30" s="1042">
        <v>27</v>
      </c>
      <c r="B30" s="1035"/>
      <c r="C30" s="1035"/>
      <c r="D30" s="1036"/>
      <c r="E30" s="1035"/>
      <c r="F30" s="1037"/>
      <c r="G30" s="1035"/>
    </row>
    <row r="31" spans="1:7" ht="18.75" customHeight="1">
      <c r="A31" s="1042">
        <v>28</v>
      </c>
      <c r="B31" s="1035"/>
      <c r="C31" s="1035"/>
      <c r="D31" s="1036"/>
      <c r="E31" s="1035"/>
      <c r="F31" s="1037"/>
      <c r="G31" s="1035"/>
    </row>
    <row r="32" spans="1:7" ht="18.75" customHeight="1">
      <c r="A32" s="1042">
        <v>29</v>
      </c>
      <c r="B32" s="1035"/>
      <c r="C32" s="1035"/>
      <c r="D32" s="1036"/>
      <c r="E32" s="1035"/>
      <c r="F32" s="1037"/>
      <c r="G32" s="1035"/>
    </row>
    <row r="33" spans="1:7" ht="18.75" customHeight="1">
      <c r="A33" s="1042">
        <v>30</v>
      </c>
      <c r="B33" s="1035"/>
      <c r="C33" s="1035"/>
      <c r="D33" s="1036"/>
      <c r="E33" s="1035"/>
      <c r="F33" s="1037"/>
      <c r="G33" s="1035"/>
    </row>
    <row r="34" spans="1:7" ht="18.75" customHeight="1">
      <c r="A34" s="1042">
        <v>31</v>
      </c>
      <c r="B34" s="1035"/>
      <c r="C34" s="1035"/>
      <c r="D34" s="1036"/>
      <c r="E34" s="1035"/>
      <c r="F34" s="1037"/>
      <c r="G34" s="1035"/>
    </row>
    <row r="35" spans="1:7" ht="18.75" customHeight="1">
      <c r="A35" s="1042">
        <v>32</v>
      </c>
      <c r="B35" s="1035"/>
      <c r="C35" s="1035"/>
      <c r="D35" s="1036"/>
      <c r="E35" s="1035"/>
      <c r="F35" s="1037"/>
      <c r="G35" s="1035"/>
    </row>
    <row r="36" spans="1:7" ht="18.75" customHeight="1">
      <c r="A36" s="1042">
        <v>33</v>
      </c>
      <c r="B36" s="1035"/>
      <c r="C36" s="1035"/>
      <c r="D36" s="1036"/>
      <c r="E36" s="1035"/>
      <c r="F36" s="1037"/>
      <c r="G36" s="1035"/>
    </row>
    <row r="37" spans="1:7" ht="18.75" customHeight="1">
      <c r="A37" s="1042">
        <v>34</v>
      </c>
      <c r="B37" s="1035"/>
      <c r="C37" s="1035"/>
      <c r="D37" s="1036"/>
      <c r="E37" s="1035"/>
      <c r="F37" s="1037"/>
      <c r="G37" s="1035"/>
    </row>
    <row r="38" spans="1:7" ht="18.75" customHeight="1">
      <c r="A38" s="1042">
        <v>35</v>
      </c>
      <c r="B38" s="1035"/>
      <c r="C38" s="1035"/>
      <c r="D38" s="1036"/>
      <c r="E38" s="1035"/>
      <c r="F38" s="1037"/>
      <c r="G38" s="1035"/>
    </row>
    <row r="39" spans="1:7" ht="18.75" customHeight="1">
      <c r="A39" s="1042">
        <v>36</v>
      </c>
      <c r="B39" s="1035"/>
      <c r="C39" s="1035"/>
      <c r="D39" s="1036"/>
      <c r="E39" s="1035"/>
      <c r="F39" s="1037"/>
      <c r="G39" s="1035"/>
    </row>
    <row r="40" spans="1:7" ht="18.75" customHeight="1">
      <c r="A40" s="1042">
        <v>37</v>
      </c>
      <c r="B40" s="1035"/>
      <c r="C40" s="1035"/>
      <c r="D40" s="1036"/>
      <c r="E40" s="1035"/>
      <c r="F40" s="1037"/>
      <c r="G40" s="1035"/>
    </row>
    <row r="41" spans="1:7" ht="18.75" customHeight="1">
      <c r="A41" s="1042">
        <v>38</v>
      </c>
      <c r="B41" s="1035"/>
      <c r="C41" s="1035"/>
      <c r="D41" s="1036"/>
      <c r="E41" s="1035"/>
      <c r="F41" s="1037"/>
      <c r="G41" s="1035"/>
    </row>
    <row r="42" spans="1:7" ht="18.75" customHeight="1">
      <c r="A42" s="1042">
        <v>39</v>
      </c>
      <c r="B42" s="1035"/>
      <c r="C42" s="1035"/>
      <c r="D42" s="1036"/>
      <c r="E42" s="1035"/>
      <c r="F42" s="1037"/>
      <c r="G42" s="1035"/>
    </row>
    <row r="43" spans="1:7" ht="18.75" customHeight="1">
      <c r="A43" s="1042">
        <v>40</v>
      </c>
      <c r="B43" s="1035"/>
      <c r="C43" s="1035"/>
      <c r="D43" s="1036"/>
      <c r="E43" s="1035"/>
      <c r="F43" s="1037"/>
      <c r="G43" s="1035"/>
    </row>
    <row r="44" spans="1:7" ht="18.75" customHeight="1">
      <c r="A44" s="1042">
        <v>41</v>
      </c>
      <c r="B44" s="1035"/>
      <c r="C44" s="1035"/>
      <c r="D44" s="1036"/>
      <c r="E44" s="1035"/>
      <c r="F44" s="1037"/>
      <c r="G44" s="1035"/>
    </row>
    <row r="45" spans="1:7" ht="18.75" customHeight="1">
      <c r="A45" s="1042">
        <v>42</v>
      </c>
      <c r="B45" s="1035"/>
      <c r="C45" s="1035"/>
      <c r="D45" s="1036"/>
      <c r="E45" s="1035"/>
      <c r="F45" s="1037"/>
      <c r="G45" s="1035"/>
    </row>
    <row r="46" spans="1:7" ht="18.75" customHeight="1">
      <c r="A46" s="1042">
        <v>43</v>
      </c>
      <c r="B46" s="1035"/>
      <c r="C46" s="1035"/>
      <c r="D46" s="1036"/>
      <c r="E46" s="1035"/>
      <c r="F46" s="1037"/>
      <c r="G46" s="1035"/>
    </row>
    <row r="47" spans="1:7" ht="18.75" customHeight="1">
      <c r="A47" s="1042">
        <v>44</v>
      </c>
      <c r="B47" s="1035"/>
      <c r="C47" s="1035"/>
      <c r="D47" s="1036"/>
      <c r="E47" s="1035"/>
      <c r="F47" s="1037"/>
      <c r="G47" s="1035"/>
    </row>
    <row r="48" spans="1:7" ht="18.75" customHeight="1">
      <c r="A48" s="1042">
        <v>45</v>
      </c>
      <c r="B48" s="1035"/>
      <c r="C48" s="1035"/>
      <c r="D48" s="1036"/>
      <c r="E48" s="1035"/>
      <c r="F48" s="1037"/>
      <c r="G48" s="1035"/>
    </row>
    <row r="49" spans="1:7" ht="18.75" customHeight="1">
      <c r="A49" s="1042">
        <v>46</v>
      </c>
      <c r="B49" s="1035"/>
      <c r="C49" s="1035"/>
      <c r="D49" s="1036"/>
      <c r="E49" s="1035"/>
      <c r="F49" s="1037"/>
      <c r="G49" s="1035"/>
    </row>
    <row r="50" spans="1:7" ht="18.75" customHeight="1">
      <c r="A50" s="1042">
        <v>47</v>
      </c>
      <c r="B50" s="1035"/>
      <c r="C50" s="1035"/>
      <c r="D50" s="1036"/>
      <c r="E50" s="1035"/>
      <c r="F50" s="1037"/>
      <c r="G50" s="1035"/>
    </row>
    <row r="51" spans="1:7" ht="18.75" customHeight="1">
      <c r="A51" s="1042">
        <v>48</v>
      </c>
      <c r="B51" s="1035"/>
      <c r="C51" s="1035"/>
      <c r="D51" s="1036"/>
      <c r="E51" s="1035"/>
      <c r="F51" s="1037"/>
      <c r="G51" s="1035"/>
    </row>
    <row r="52" spans="1:7" ht="18.75" customHeight="1">
      <c r="A52" s="1042">
        <v>49</v>
      </c>
      <c r="B52" s="1035"/>
      <c r="C52" s="1035"/>
      <c r="D52" s="1036"/>
      <c r="E52" s="1035"/>
      <c r="F52" s="1037"/>
      <c r="G52" s="1035"/>
    </row>
    <row r="53" spans="1:7" ht="18.75" customHeight="1">
      <c r="A53" s="1042">
        <v>50</v>
      </c>
      <c r="B53" s="1035"/>
      <c r="C53" s="1035"/>
      <c r="D53" s="1036"/>
      <c r="E53" s="1035"/>
      <c r="F53" s="1037"/>
      <c r="G53" s="1035"/>
    </row>
    <row r="54" spans="1:7" ht="18.75" customHeight="1">
      <c r="A54" s="1042">
        <v>51</v>
      </c>
      <c r="B54" s="1035"/>
      <c r="C54" s="1035"/>
      <c r="D54" s="1036"/>
      <c r="E54" s="1035"/>
      <c r="F54" s="1037"/>
      <c r="G54" s="1035"/>
    </row>
    <row r="55" spans="1:7" ht="18.75" customHeight="1">
      <c r="A55" s="1042">
        <v>52</v>
      </c>
      <c r="B55" s="1035"/>
      <c r="C55" s="1035"/>
      <c r="D55" s="1036"/>
      <c r="E55" s="1035"/>
      <c r="F55" s="1037"/>
      <c r="G55" s="1035"/>
    </row>
    <row r="56" spans="1:7" ht="18.75" customHeight="1">
      <c r="A56" s="1042">
        <v>53</v>
      </c>
      <c r="B56" s="1035"/>
      <c r="C56" s="1035"/>
      <c r="D56" s="1036"/>
      <c r="E56" s="1035"/>
      <c r="F56" s="1037"/>
      <c r="G56" s="1035"/>
    </row>
    <row r="57" spans="1:7" ht="18.75" customHeight="1">
      <c r="A57" s="1042">
        <v>54</v>
      </c>
      <c r="B57" s="1035"/>
      <c r="C57" s="1035"/>
      <c r="D57" s="1036"/>
      <c r="E57" s="1035"/>
      <c r="F57" s="1037"/>
      <c r="G57" s="1035"/>
    </row>
    <row r="58" spans="1:7" ht="18.75" customHeight="1">
      <c r="A58" s="1042">
        <v>55</v>
      </c>
      <c r="B58" s="1035"/>
      <c r="C58" s="1035"/>
      <c r="D58" s="1036"/>
      <c r="E58" s="1035"/>
      <c r="F58" s="1037"/>
      <c r="G58" s="1035"/>
    </row>
    <row r="59" spans="1:7" ht="18.75" customHeight="1">
      <c r="A59" s="1042">
        <v>56</v>
      </c>
      <c r="B59" s="1035"/>
      <c r="C59" s="1035"/>
      <c r="D59" s="1036"/>
      <c r="E59" s="1035"/>
      <c r="F59" s="1037"/>
      <c r="G59" s="1035"/>
    </row>
    <row r="60" spans="1:7" ht="18.75" customHeight="1">
      <c r="A60" s="1042">
        <v>57</v>
      </c>
      <c r="B60" s="1035"/>
      <c r="C60" s="1035"/>
      <c r="D60" s="1036"/>
      <c r="E60" s="1035"/>
      <c r="F60" s="1037"/>
      <c r="G60" s="1035"/>
    </row>
    <row r="61" spans="1:7" ht="18.75" customHeight="1">
      <c r="A61" s="1042">
        <v>58</v>
      </c>
      <c r="B61" s="1035"/>
      <c r="C61" s="1035"/>
      <c r="D61" s="1036"/>
      <c r="E61" s="1035"/>
      <c r="F61" s="1037"/>
      <c r="G61" s="1035"/>
    </row>
    <row r="62" spans="1:7" ht="18.75" customHeight="1">
      <c r="A62" s="1042">
        <v>59</v>
      </c>
      <c r="B62" s="1035"/>
      <c r="C62" s="1035"/>
      <c r="D62" s="1036"/>
      <c r="E62" s="1035"/>
      <c r="F62" s="1037"/>
      <c r="G62" s="1035"/>
    </row>
    <row r="63" spans="1:7" ht="18.75" customHeight="1">
      <c r="A63" s="1042">
        <v>60</v>
      </c>
      <c r="B63" s="1035"/>
      <c r="C63" s="1035"/>
      <c r="D63" s="1036"/>
      <c r="E63" s="1035"/>
      <c r="F63" s="1037"/>
      <c r="G63" s="1035"/>
    </row>
    <row r="64" spans="1:7" ht="18.75" customHeight="1">
      <c r="B64" s="1432" t="s">
        <v>885</v>
      </c>
      <c r="C64" s="1432"/>
      <c r="D64" s="1432"/>
      <c r="E64" s="1432"/>
      <c r="F64" s="1432"/>
      <c r="G64" s="1432"/>
    </row>
    <row r="65" spans="2:7" ht="18.75" customHeight="1">
      <c r="B65" s="1433" t="s">
        <v>887</v>
      </c>
      <c r="C65" s="1433"/>
      <c r="D65" s="1433"/>
      <c r="E65" s="1433"/>
      <c r="F65" s="1433"/>
      <c r="G65" s="1433"/>
    </row>
  </sheetData>
  <mergeCells count="2">
    <mergeCell ref="B64:G64"/>
    <mergeCell ref="B65:G65"/>
  </mergeCells>
  <phoneticPr fontId="26"/>
  <printOptions horizontalCentered="1" verticalCentered="1"/>
  <pageMargins left="0.39370078740157483" right="0" top="0" bottom="0" header="0" footer="0"/>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Normal="100" zoomScaleSheetLayoutView="130" workbookViewId="0">
      <selection activeCell="B5" sqref="B5"/>
    </sheetView>
  </sheetViews>
  <sheetFormatPr defaultColWidth="8.90625" defaultRowHeight="15"/>
  <cols>
    <col min="1" max="1" width="5.08984375" style="1030" customWidth="1"/>
    <col min="2" max="2" width="28.7265625" style="1030" customWidth="1"/>
    <col min="3" max="3" width="19.6328125" style="1030" customWidth="1"/>
    <col min="4" max="4" width="22.6328125" style="1030" customWidth="1"/>
    <col min="5" max="5" width="16.08984375" style="1030" customWidth="1"/>
    <col min="6" max="6" width="19.6328125" style="1030" customWidth="1"/>
    <col min="7" max="7" width="31.6328125" style="1030" customWidth="1"/>
    <col min="8" max="256" width="8.90625" style="1030"/>
    <col min="257" max="257" width="5.08984375" style="1030" customWidth="1"/>
    <col min="258" max="258" width="29.90625" style="1030" customWidth="1"/>
    <col min="259" max="259" width="19.08984375" style="1030" customWidth="1"/>
    <col min="260" max="260" width="22.6328125" style="1030" customWidth="1"/>
    <col min="261" max="261" width="18.453125" style="1030" customWidth="1"/>
    <col min="262" max="262" width="18.08984375" style="1030" bestFit="1" customWidth="1"/>
    <col min="263" max="263" width="15" style="1030" bestFit="1" customWidth="1"/>
    <col min="264" max="512" width="8.90625" style="1030"/>
    <col min="513" max="513" width="5.08984375" style="1030" customWidth="1"/>
    <col min="514" max="514" width="29.90625" style="1030" customWidth="1"/>
    <col min="515" max="515" width="19.08984375" style="1030" customWidth="1"/>
    <col min="516" max="516" width="22.6328125" style="1030" customWidth="1"/>
    <col min="517" max="517" width="18.453125" style="1030" customWidth="1"/>
    <col min="518" max="518" width="18.08984375" style="1030" bestFit="1" customWidth="1"/>
    <col min="519" max="519" width="15" style="1030" bestFit="1" customWidth="1"/>
    <col min="520" max="768" width="8.90625" style="1030"/>
    <col min="769" max="769" width="5.08984375" style="1030" customWidth="1"/>
    <col min="770" max="770" width="29.90625" style="1030" customWidth="1"/>
    <col min="771" max="771" width="19.08984375" style="1030" customWidth="1"/>
    <col min="772" max="772" width="22.6328125" style="1030" customWidth="1"/>
    <col min="773" max="773" width="18.453125" style="1030" customWidth="1"/>
    <col min="774" max="774" width="18.08984375" style="1030" bestFit="1" customWidth="1"/>
    <col min="775" max="775" width="15" style="1030" bestFit="1" customWidth="1"/>
    <col min="776" max="1024" width="8.90625" style="1030"/>
    <col min="1025" max="1025" width="5.08984375" style="1030" customWidth="1"/>
    <col min="1026" max="1026" width="29.90625" style="1030" customWidth="1"/>
    <col min="1027" max="1027" width="19.08984375" style="1030" customWidth="1"/>
    <col min="1028" max="1028" width="22.6328125" style="1030" customWidth="1"/>
    <col min="1029" max="1029" width="18.453125" style="1030" customWidth="1"/>
    <col min="1030" max="1030" width="18.08984375" style="1030" bestFit="1" customWidth="1"/>
    <col min="1031" max="1031" width="15" style="1030" bestFit="1" customWidth="1"/>
    <col min="1032" max="1280" width="8.90625" style="1030"/>
    <col min="1281" max="1281" width="5.08984375" style="1030" customWidth="1"/>
    <col min="1282" max="1282" width="29.90625" style="1030" customWidth="1"/>
    <col min="1283" max="1283" width="19.08984375" style="1030" customWidth="1"/>
    <col min="1284" max="1284" width="22.6328125" style="1030" customWidth="1"/>
    <col min="1285" max="1285" width="18.453125" style="1030" customWidth="1"/>
    <col min="1286" max="1286" width="18.08984375" style="1030" bestFit="1" customWidth="1"/>
    <col min="1287" max="1287" width="15" style="1030" bestFit="1" customWidth="1"/>
    <col min="1288" max="1536" width="8.90625" style="1030"/>
    <col min="1537" max="1537" width="5.08984375" style="1030" customWidth="1"/>
    <col min="1538" max="1538" width="29.90625" style="1030" customWidth="1"/>
    <col min="1539" max="1539" width="19.08984375" style="1030" customWidth="1"/>
    <col min="1540" max="1540" width="22.6328125" style="1030" customWidth="1"/>
    <col min="1541" max="1541" width="18.453125" style="1030" customWidth="1"/>
    <col min="1542" max="1542" width="18.08984375" style="1030" bestFit="1" customWidth="1"/>
    <col min="1543" max="1543" width="15" style="1030" bestFit="1" customWidth="1"/>
    <col min="1544" max="1792" width="8.90625" style="1030"/>
    <col min="1793" max="1793" width="5.08984375" style="1030" customWidth="1"/>
    <col min="1794" max="1794" width="29.90625" style="1030" customWidth="1"/>
    <col min="1795" max="1795" width="19.08984375" style="1030" customWidth="1"/>
    <col min="1796" max="1796" width="22.6328125" style="1030" customWidth="1"/>
    <col min="1797" max="1797" width="18.453125" style="1030" customWidth="1"/>
    <col min="1798" max="1798" width="18.08984375" style="1030" bestFit="1" customWidth="1"/>
    <col min="1799" max="1799" width="15" style="1030" bestFit="1" customWidth="1"/>
    <col min="1800" max="2048" width="8.90625" style="1030"/>
    <col min="2049" max="2049" width="5.08984375" style="1030" customWidth="1"/>
    <col min="2050" max="2050" width="29.90625" style="1030" customWidth="1"/>
    <col min="2051" max="2051" width="19.08984375" style="1030" customWidth="1"/>
    <col min="2052" max="2052" width="22.6328125" style="1030" customWidth="1"/>
    <col min="2053" max="2053" width="18.453125" style="1030" customWidth="1"/>
    <col min="2054" max="2054" width="18.08984375" style="1030" bestFit="1" customWidth="1"/>
    <col min="2055" max="2055" width="15" style="1030" bestFit="1" customWidth="1"/>
    <col min="2056" max="2304" width="8.90625" style="1030"/>
    <col min="2305" max="2305" width="5.08984375" style="1030" customWidth="1"/>
    <col min="2306" max="2306" width="29.90625" style="1030" customWidth="1"/>
    <col min="2307" max="2307" width="19.08984375" style="1030" customWidth="1"/>
    <col min="2308" max="2308" width="22.6328125" style="1030" customWidth="1"/>
    <col min="2309" max="2309" width="18.453125" style="1030" customWidth="1"/>
    <col min="2310" max="2310" width="18.08984375" style="1030" bestFit="1" customWidth="1"/>
    <col min="2311" max="2311" width="15" style="1030" bestFit="1" customWidth="1"/>
    <col min="2312" max="2560" width="8.90625" style="1030"/>
    <col min="2561" max="2561" width="5.08984375" style="1030" customWidth="1"/>
    <col min="2562" max="2562" width="29.90625" style="1030" customWidth="1"/>
    <col min="2563" max="2563" width="19.08984375" style="1030" customWidth="1"/>
    <col min="2564" max="2564" width="22.6328125" style="1030" customWidth="1"/>
    <col min="2565" max="2565" width="18.453125" style="1030" customWidth="1"/>
    <col min="2566" max="2566" width="18.08984375" style="1030" bestFit="1" customWidth="1"/>
    <col min="2567" max="2567" width="15" style="1030" bestFit="1" customWidth="1"/>
    <col min="2568" max="2816" width="8.90625" style="1030"/>
    <col min="2817" max="2817" width="5.08984375" style="1030" customWidth="1"/>
    <col min="2818" max="2818" width="29.90625" style="1030" customWidth="1"/>
    <col min="2819" max="2819" width="19.08984375" style="1030" customWidth="1"/>
    <col min="2820" max="2820" width="22.6328125" style="1030" customWidth="1"/>
    <col min="2821" max="2821" width="18.453125" style="1030" customWidth="1"/>
    <col min="2822" max="2822" width="18.08984375" style="1030" bestFit="1" customWidth="1"/>
    <col min="2823" max="2823" width="15" style="1030" bestFit="1" customWidth="1"/>
    <col min="2824" max="3072" width="8.90625" style="1030"/>
    <col min="3073" max="3073" width="5.08984375" style="1030" customWidth="1"/>
    <col min="3074" max="3074" width="29.90625" style="1030" customWidth="1"/>
    <col min="3075" max="3075" width="19.08984375" style="1030" customWidth="1"/>
    <col min="3076" max="3076" width="22.6328125" style="1030" customWidth="1"/>
    <col min="3077" max="3077" width="18.453125" style="1030" customWidth="1"/>
    <col min="3078" max="3078" width="18.08984375" style="1030" bestFit="1" customWidth="1"/>
    <col min="3079" max="3079" width="15" style="1030" bestFit="1" customWidth="1"/>
    <col min="3080" max="3328" width="8.90625" style="1030"/>
    <col min="3329" max="3329" width="5.08984375" style="1030" customWidth="1"/>
    <col min="3330" max="3330" width="29.90625" style="1030" customWidth="1"/>
    <col min="3331" max="3331" width="19.08984375" style="1030" customWidth="1"/>
    <col min="3332" max="3332" width="22.6328125" style="1030" customWidth="1"/>
    <col min="3333" max="3333" width="18.453125" style="1030" customWidth="1"/>
    <col min="3334" max="3334" width="18.08984375" style="1030" bestFit="1" customWidth="1"/>
    <col min="3335" max="3335" width="15" style="1030" bestFit="1" customWidth="1"/>
    <col min="3336" max="3584" width="8.90625" style="1030"/>
    <col min="3585" max="3585" width="5.08984375" style="1030" customWidth="1"/>
    <col min="3586" max="3586" width="29.90625" style="1030" customWidth="1"/>
    <col min="3587" max="3587" width="19.08984375" style="1030" customWidth="1"/>
    <col min="3588" max="3588" width="22.6328125" style="1030" customWidth="1"/>
    <col min="3589" max="3589" width="18.453125" style="1030" customWidth="1"/>
    <col min="3590" max="3590" width="18.08984375" style="1030" bestFit="1" customWidth="1"/>
    <col min="3591" max="3591" width="15" style="1030" bestFit="1" customWidth="1"/>
    <col min="3592" max="3840" width="8.90625" style="1030"/>
    <col min="3841" max="3841" width="5.08984375" style="1030" customWidth="1"/>
    <col min="3842" max="3842" width="29.90625" style="1030" customWidth="1"/>
    <col min="3843" max="3843" width="19.08984375" style="1030" customWidth="1"/>
    <col min="3844" max="3844" width="22.6328125" style="1030" customWidth="1"/>
    <col min="3845" max="3845" width="18.453125" style="1030" customWidth="1"/>
    <col min="3846" max="3846" width="18.08984375" style="1030" bestFit="1" customWidth="1"/>
    <col min="3847" max="3847" width="15" style="1030" bestFit="1" customWidth="1"/>
    <col min="3848" max="4096" width="8.90625" style="1030"/>
    <col min="4097" max="4097" width="5.08984375" style="1030" customWidth="1"/>
    <col min="4098" max="4098" width="29.90625" style="1030" customWidth="1"/>
    <col min="4099" max="4099" width="19.08984375" style="1030" customWidth="1"/>
    <col min="4100" max="4100" width="22.6328125" style="1030" customWidth="1"/>
    <col min="4101" max="4101" width="18.453125" style="1030" customWidth="1"/>
    <col min="4102" max="4102" width="18.08984375" style="1030" bestFit="1" customWidth="1"/>
    <col min="4103" max="4103" width="15" style="1030" bestFit="1" customWidth="1"/>
    <col min="4104" max="4352" width="8.90625" style="1030"/>
    <col min="4353" max="4353" width="5.08984375" style="1030" customWidth="1"/>
    <col min="4354" max="4354" width="29.90625" style="1030" customWidth="1"/>
    <col min="4355" max="4355" width="19.08984375" style="1030" customWidth="1"/>
    <col min="4356" max="4356" width="22.6328125" style="1030" customWidth="1"/>
    <col min="4357" max="4357" width="18.453125" style="1030" customWidth="1"/>
    <col min="4358" max="4358" width="18.08984375" style="1030" bestFit="1" customWidth="1"/>
    <col min="4359" max="4359" width="15" style="1030" bestFit="1" customWidth="1"/>
    <col min="4360" max="4608" width="8.90625" style="1030"/>
    <col min="4609" max="4609" width="5.08984375" style="1030" customWidth="1"/>
    <col min="4610" max="4610" width="29.90625" style="1030" customWidth="1"/>
    <col min="4611" max="4611" width="19.08984375" style="1030" customWidth="1"/>
    <col min="4612" max="4612" width="22.6328125" style="1030" customWidth="1"/>
    <col min="4613" max="4613" width="18.453125" style="1030" customWidth="1"/>
    <col min="4614" max="4614" width="18.08984375" style="1030" bestFit="1" customWidth="1"/>
    <col min="4615" max="4615" width="15" style="1030" bestFit="1" customWidth="1"/>
    <col min="4616" max="4864" width="8.90625" style="1030"/>
    <col min="4865" max="4865" width="5.08984375" style="1030" customWidth="1"/>
    <col min="4866" max="4866" width="29.90625" style="1030" customWidth="1"/>
    <col min="4867" max="4867" width="19.08984375" style="1030" customWidth="1"/>
    <col min="4868" max="4868" width="22.6328125" style="1030" customWidth="1"/>
    <col min="4869" max="4869" width="18.453125" style="1030" customWidth="1"/>
    <col min="4870" max="4870" width="18.08984375" style="1030" bestFit="1" customWidth="1"/>
    <col min="4871" max="4871" width="15" style="1030" bestFit="1" customWidth="1"/>
    <col min="4872" max="5120" width="8.90625" style="1030"/>
    <col min="5121" max="5121" width="5.08984375" style="1030" customWidth="1"/>
    <col min="5122" max="5122" width="29.90625" style="1030" customWidth="1"/>
    <col min="5123" max="5123" width="19.08984375" style="1030" customWidth="1"/>
    <col min="5124" max="5124" width="22.6328125" style="1030" customWidth="1"/>
    <col min="5125" max="5125" width="18.453125" style="1030" customWidth="1"/>
    <col min="5126" max="5126" width="18.08984375" style="1030" bestFit="1" customWidth="1"/>
    <col min="5127" max="5127" width="15" style="1030" bestFit="1" customWidth="1"/>
    <col min="5128" max="5376" width="8.90625" style="1030"/>
    <col min="5377" max="5377" width="5.08984375" style="1030" customWidth="1"/>
    <col min="5378" max="5378" width="29.90625" style="1030" customWidth="1"/>
    <col min="5379" max="5379" width="19.08984375" style="1030" customWidth="1"/>
    <col min="5380" max="5380" width="22.6328125" style="1030" customWidth="1"/>
    <col min="5381" max="5381" width="18.453125" style="1030" customWidth="1"/>
    <col min="5382" max="5382" width="18.08984375" style="1030" bestFit="1" customWidth="1"/>
    <col min="5383" max="5383" width="15" style="1030" bestFit="1" customWidth="1"/>
    <col min="5384" max="5632" width="8.90625" style="1030"/>
    <col min="5633" max="5633" width="5.08984375" style="1030" customWidth="1"/>
    <col min="5634" max="5634" width="29.90625" style="1030" customWidth="1"/>
    <col min="5635" max="5635" width="19.08984375" style="1030" customWidth="1"/>
    <col min="5636" max="5636" width="22.6328125" style="1030" customWidth="1"/>
    <col min="5637" max="5637" width="18.453125" style="1030" customWidth="1"/>
    <col min="5638" max="5638" width="18.08984375" style="1030" bestFit="1" customWidth="1"/>
    <col min="5639" max="5639" width="15" style="1030" bestFit="1" customWidth="1"/>
    <col min="5640" max="5888" width="8.90625" style="1030"/>
    <col min="5889" max="5889" width="5.08984375" style="1030" customWidth="1"/>
    <col min="5890" max="5890" width="29.90625" style="1030" customWidth="1"/>
    <col min="5891" max="5891" width="19.08984375" style="1030" customWidth="1"/>
    <col min="5892" max="5892" width="22.6328125" style="1030" customWidth="1"/>
    <col min="5893" max="5893" width="18.453125" style="1030" customWidth="1"/>
    <col min="5894" max="5894" width="18.08984375" style="1030" bestFit="1" customWidth="1"/>
    <col min="5895" max="5895" width="15" style="1030" bestFit="1" customWidth="1"/>
    <col min="5896" max="6144" width="8.90625" style="1030"/>
    <col min="6145" max="6145" width="5.08984375" style="1030" customWidth="1"/>
    <col min="6146" max="6146" width="29.90625" style="1030" customWidth="1"/>
    <col min="6147" max="6147" width="19.08984375" style="1030" customWidth="1"/>
    <col min="6148" max="6148" width="22.6328125" style="1030" customWidth="1"/>
    <col min="6149" max="6149" width="18.453125" style="1030" customWidth="1"/>
    <col min="6150" max="6150" width="18.08984375" style="1030" bestFit="1" customWidth="1"/>
    <col min="6151" max="6151" width="15" style="1030" bestFit="1" customWidth="1"/>
    <col min="6152" max="6400" width="8.90625" style="1030"/>
    <col min="6401" max="6401" width="5.08984375" style="1030" customWidth="1"/>
    <col min="6402" max="6402" width="29.90625" style="1030" customWidth="1"/>
    <col min="6403" max="6403" width="19.08984375" style="1030" customWidth="1"/>
    <col min="6404" max="6404" width="22.6328125" style="1030" customWidth="1"/>
    <col min="6405" max="6405" width="18.453125" style="1030" customWidth="1"/>
    <col min="6406" max="6406" width="18.08984375" style="1030" bestFit="1" customWidth="1"/>
    <col min="6407" max="6407" width="15" style="1030" bestFit="1" customWidth="1"/>
    <col min="6408" max="6656" width="8.90625" style="1030"/>
    <col min="6657" max="6657" width="5.08984375" style="1030" customWidth="1"/>
    <col min="6658" max="6658" width="29.90625" style="1030" customWidth="1"/>
    <col min="6659" max="6659" width="19.08984375" style="1030" customWidth="1"/>
    <col min="6660" max="6660" width="22.6328125" style="1030" customWidth="1"/>
    <col min="6661" max="6661" width="18.453125" style="1030" customWidth="1"/>
    <col min="6662" max="6662" width="18.08984375" style="1030" bestFit="1" customWidth="1"/>
    <col min="6663" max="6663" width="15" style="1030" bestFit="1" customWidth="1"/>
    <col min="6664" max="6912" width="8.90625" style="1030"/>
    <col min="6913" max="6913" width="5.08984375" style="1030" customWidth="1"/>
    <col min="6914" max="6914" width="29.90625" style="1030" customWidth="1"/>
    <col min="6915" max="6915" width="19.08984375" style="1030" customWidth="1"/>
    <col min="6916" max="6916" width="22.6328125" style="1030" customWidth="1"/>
    <col min="6917" max="6917" width="18.453125" style="1030" customWidth="1"/>
    <col min="6918" max="6918" width="18.08984375" style="1030" bestFit="1" customWidth="1"/>
    <col min="6919" max="6919" width="15" style="1030" bestFit="1" customWidth="1"/>
    <col min="6920" max="7168" width="8.90625" style="1030"/>
    <col min="7169" max="7169" width="5.08984375" style="1030" customWidth="1"/>
    <col min="7170" max="7170" width="29.90625" style="1030" customWidth="1"/>
    <col min="7171" max="7171" width="19.08984375" style="1030" customWidth="1"/>
    <col min="7172" max="7172" width="22.6328125" style="1030" customWidth="1"/>
    <col min="7173" max="7173" width="18.453125" style="1030" customWidth="1"/>
    <col min="7174" max="7174" width="18.08984375" style="1030" bestFit="1" customWidth="1"/>
    <col min="7175" max="7175" width="15" style="1030" bestFit="1" customWidth="1"/>
    <col min="7176" max="7424" width="8.90625" style="1030"/>
    <col min="7425" max="7425" width="5.08984375" style="1030" customWidth="1"/>
    <col min="7426" max="7426" width="29.90625" style="1030" customWidth="1"/>
    <col min="7427" max="7427" width="19.08984375" style="1030" customWidth="1"/>
    <col min="7428" max="7428" width="22.6328125" style="1030" customWidth="1"/>
    <col min="7429" max="7429" width="18.453125" style="1030" customWidth="1"/>
    <col min="7430" max="7430" width="18.08984375" style="1030" bestFit="1" customWidth="1"/>
    <col min="7431" max="7431" width="15" style="1030" bestFit="1" customWidth="1"/>
    <col min="7432" max="7680" width="8.90625" style="1030"/>
    <col min="7681" max="7681" width="5.08984375" style="1030" customWidth="1"/>
    <col min="7682" max="7682" width="29.90625" style="1030" customWidth="1"/>
    <col min="7683" max="7683" width="19.08984375" style="1030" customWidth="1"/>
    <col min="7684" max="7684" width="22.6328125" style="1030" customWidth="1"/>
    <col min="7685" max="7685" width="18.453125" style="1030" customWidth="1"/>
    <col min="7686" max="7686" width="18.08984375" style="1030" bestFit="1" customWidth="1"/>
    <col min="7687" max="7687" width="15" style="1030" bestFit="1" customWidth="1"/>
    <col min="7688" max="7936" width="8.90625" style="1030"/>
    <col min="7937" max="7937" width="5.08984375" style="1030" customWidth="1"/>
    <col min="7938" max="7938" width="29.90625" style="1030" customWidth="1"/>
    <col min="7939" max="7939" width="19.08984375" style="1030" customWidth="1"/>
    <col min="7940" max="7940" width="22.6328125" style="1030" customWidth="1"/>
    <col min="7941" max="7941" width="18.453125" style="1030" customWidth="1"/>
    <col min="7942" max="7942" width="18.08984375" style="1030" bestFit="1" customWidth="1"/>
    <col min="7943" max="7943" width="15" style="1030" bestFit="1" customWidth="1"/>
    <col min="7944" max="8192" width="8.90625" style="1030"/>
    <col min="8193" max="8193" width="5.08984375" style="1030" customWidth="1"/>
    <col min="8194" max="8194" width="29.90625" style="1030" customWidth="1"/>
    <col min="8195" max="8195" width="19.08984375" style="1030" customWidth="1"/>
    <col min="8196" max="8196" width="22.6328125" style="1030" customWidth="1"/>
    <col min="8197" max="8197" width="18.453125" style="1030" customWidth="1"/>
    <col min="8198" max="8198" width="18.08984375" style="1030" bestFit="1" customWidth="1"/>
    <col min="8199" max="8199" width="15" style="1030" bestFit="1" customWidth="1"/>
    <col min="8200" max="8448" width="8.90625" style="1030"/>
    <col min="8449" max="8449" width="5.08984375" style="1030" customWidth="1"/>
    <col min="8450" max="8450" width="29.90625" style="1030" customWidth="1"/>
    <col min="8451" max="8451" width="19.08984375" style="1030" customWidth="1"/>
    <col min="8452" max="8452" width="22.6328125" style="1030" customWidth="1"/>
    <col min="8453" max="8453" width="18.453125" style="1030" customWidth="1"/>
    <col min="8454" max="8454" width="18.08984375" style="1030" bestFit="1" customWidth="1"/>
    <col min="8455" max="8455" width="15" style="1030" bestFit="1" customWidth="1"/>
    <col min="8456" max="8704" width="8.90625" style="1030"/>
    <col min="8705" max="8705" width="5.08984375" style="1030" customWidth="1"/>
    <col min="8706" max="8706" width="29.90625" style="1030" customWidth="1"/>
    <col min="8707" max="8707" width="19.08984375" style="1030" customWidth="1"/>
    <col min="8708" max="8708" width="22.6328125" style="1030" customWidth="1"/>
    <col min="8709" max="8709" width="18.453125" style="1030" customWidth="1"/>
    <col min="8710" max="8710" width="18.08984375" style="1030" bestFit="1" customWidth="1"/>
    <col min="8711" max="8711" width="15" style="1030" bestFit="1" customWidth="1"/>
    <col min="8712" max="8960" width="8.90625" style="1030"/>
    <col min="8961" max="8961" width="5.08984375" style="1030" customWidth="1"/>
    <col min="8962" max="8962" width="29.90625" style="1030" customWidth="1"/>
    <col min="8963" max="8963" width="19.08984375" style="1030" customWidth="1"/>
    <col min="8964" max="8964" width="22.6328125" style="1030" customWidth="1"/>
    <col min="8965" max="8965" width="18.453125" style="1030" customWidth="1"/>
    <col min="8966" max="8966" width="18.08984375" style="1030" bestFit="1" customWidth="1"/>
    <col min="8967" max="8967" width="15" style="1030" bestFit="1" customWidth="1"/>
    <col min="8968" max="9216" width="8.90625" style="1030"/>
    <col min="9217" max="9217" width="5.08984375" style="1030" customWidth="1"/>
    <col min="9218" max="9218" width="29.90625" style="1030" customWidth="1"/>
    <col min="9219" max="9219" width="19.08984375" style="1030" customWidth="1"/>
    <col min="9220" max="9220" width="22.6328125" style="1030" customWidth="1"/>
    <col min="9221" max="9221" width="18.453125" style="1030" customWidth="1"/>
    <col min="9222" max="9222" width="18.08984375" style="1030" bestFit="1" customWidth="1"/>
    <col min="9223" max="9223" width="15" style="1030" bestFit="1" customWidth="1"/>
    <col min="9224" max="9472" width="8.90625" style="1030"/>
    <col min="9473" max="9473" width="5.08984375" style="1030" customWidth="1"/>
    <col min="9474" max="9474" width="29.90625" style="1030" customWidth="1"/>
    <col min="9475" max="9475" width="19.08984375" style="1030" customWidth="1"/>
    <col min="9476" max="9476" width="22.6328125" style="1030" customWidth="1"/>
    <col min="9477" max="9477" width="18.453125" style="1030" customWidth="1"/>
    <col min="9478" max="9478" width="18.08984375" style="1030" bestFit="1" customWidth="1"/>
    <col min="9479" max="9479" width="15" style="1030" bestFit="1" customWidth="1"/>
    <col min="9480" max="9728" width="8.90625" style="1030"/>
    <col min="9729" max="9729" width="5.08984375" style="1030" customWidth="1"/>
    <col min="9730" max="9730" width="29.90625" style="1030" customWidth="1"/>
    <col min="9731" max="9731" width="19.08984375" style="1030" customWidth="1"/>
    <col min="9732" max="9732" width="22.6328125" style="1030" customWidth="1"/>
    <col min="9733" max="9733" width="18.453125" style="1030" customWidth="1"/>
    <col min="9734" max="9734" width="18.08984375" style="1030" bestFit="1" customWidth="1"/>
    <col min="9735" max="9735" width="15" style="1030" bestFit="1" customWidth="1"/>
    <col min="9736" max="9984" width="8.90625" style="1030"/>
    <col min="9985" max="9985" width="5.08984375" style="1030" customWidth="1"/>
    <col min="9986" max="9986" width="29.90625" style="1030" customWidth="1"/>
    <col min="9987" max="9987" width="19.08984375" style="1030" customWidth="1"/>
    <col min="9988" max="9988" width="22.6328125" style="1030" customWidth="1"/>
    <col min="9989" max="9989" width="18.453125" style="1030" customWidth="1"/>
    <col min="9990" max="9990" width="18.08984375" style="1030" bestFit="1" customWidth="1"/>
    <col min="9991" max="9991" width="15" style="1030" bestFit="1" customWidth="1"/>
    <col min="9992" max="10240" width="8.90625" style="1030"/>
    <col min="10241" max="10241" width="5.08984375" style="1030" customWidth="1"/>
    <col min="10242" max="10242" width="29.90625" style="1030" customWidth="1"/>
    <col min="10243" max="10243" width="19.08984375" style="1030" customWidth="1"/>
    <col min="10244" max="10244" width="22.6328125" style="1030" customWidth="1"/>
    <col min="10245" max="10245" width="18.453125" style="1030" customWidth="1"/>
    <col min="10246" max="10246" width="18.08984375" style="1030" bestFit="1" customWidth="1"/>
    <col min="10247" max="10247" width="15" style="1030" bestFit="1" customWidth="1"/>
    <col min="10248" max="10496" width="8.90625" style="1030"/>
    <col min="10497" max="10497" width="5.08984375" style="1030" customWidth="1"/>
    <col min="10498" max="10498" width="29.90625" style="1030" customWidth="1"/>
    <col min="10499" max="10499" width="19.08984375" style="1030" customWidth="1"/>
    <col min="10500" max="10500" width="22.6328125" style="1030" customWidth="1"/>
    <col min="10501" max="10501" width="18.453125" style="1030" customWidth="1"/>
    <col min="10502" max="10502" width="18.08984375" style="1030" bestFit="1" customWidth="1"/>
    <col min="10503" max="10503" width="15" style="1030" bestFit="1" customWidth="1"/>
    <col min="10504" max="10752" width="8.90625" style="1030"/>
    <col min="10753" max="10753" width="5.08984375" style="1030" customWidth="1"/>
    <col min="10754" max="10754" width="29.90625" style="1030" customWidth="1"/>
    <col min="10755" max="10755" width="19.08984375" style="1030" customWidth="1"/>
    <col min="10756" max="10756" width="22.6328125" style="1030" customWidth="1"/>
    <col min="10757" max="10757" width="18.453125" style="1030" customWidth="1"/>
    <col min="10758" max="10758" width="18.08984375" style="1030" bestFit="1" customWidth="1"/>
    <col min="10759" max="10759" width="15" style="1030" bestFit="1" customWidth="1"/>
    <col min="10760" max="11008" width="8.90625" style="1030"/>
    <col min="11009" max="11009" width="5.08984375" style="1030" customWidth="1"/>
    <col min="11010" max="11010" width="29.90625" style="1030" customWidth="1"/>
    <col min="11011" max="11011" width="19.08984375" style="1030" customWidth="1"/>
    <col min="11012" max="11012" width="22.6328125" style="1030" customWidth="1"/>
    <col min="11013" max="11013" width="18.453125" style="1030" customWidth="1"/>
    <col min="11014" max="11014" width="18.08984375" style="1030" bestFit="1" customWidth="1"/>
    <col min="11015" max="11015" width="15" style="1030" bestFit="1" customWidth="1"/>
    <col min="11016" max="11264" width="8.90625" style="1030"/>
    <col min="11265" max="11265" width="5.08984375" style="1030" customWidth="1"/>
    <col min="11266" max="11266" width="29.90625" style="1030" customWidth="1"/>
    <col min="11267" max="11267" width="19.08984375" style="1030" customWidth="1"/>
    <col min="11268" max="11268" width="22.6328125" style="1030" customWidth="1"/>
    <col min="11269" max="11269" width="18.453125" style="1030" customWidth="1"/>
    <col min="11270" max="11270" width="18.08984375" style="1030" bestFit="1" customWidth="1"/>
    <col min="11271" max="11271" width="15" style="1030" bestFit="1" customWidth="1"/>
    <col min="11272" max="11520" width="8.90625" style="1030"/>
    <col min="11521" max="11521" width="5.08984375" style="1030" customWidth="1"/>
    <col min="11522" max="11522" width="29.90625" style="1030" customWidth="1"/>
    <col min="11523" max="11523" width="19.08984375" style="1030" customWidth="1"/>
    <col min="11524" max="11524" width="22.6328125" style="1030" customWidth="1"/>
    <col min="11525" max="11525" width="18.453125" style="1030" customWidth="1"/>
    <col min="11526" max="11526" width="18.08984375" style="1030" bestFit="1" customWidth="1"/>
    <col min="11527" max="11527" width="15" style="1030" bestFit="1" customWidth="1"/>
    <col min="11528" max="11776" width="8.90625" style="1030"/>
    <col min="11777" max="11777" width="5.08984375" style="1030" customWidth="1"/>
    <col min="11778" max="11778" width="29.90625" style="1030" customWidth="1"/>
    <col min="11779" max="11779" width="19.08984375" style="1030" customWidth="1"/>
    <col min="11780" max="11780" width="22.6328125" style="1030" customWidth="1"/>
    <col min="11781" max="11781" width="18.453125" style="1030" customWidth="1"/>
    <col min="11782" max="11782" width="18.08984375" style="1030" bestFit="1" customWidth="1"/>
    <col min="11783" max="11783" width="15" style="1030" bestFit="1" customWidth="1"/>
    <col min="11784" max="12032" width="8.90625" style="1030"/>
    <col min="12033" max="12033" width="5.08984375" style="1030" customWidth="1"/>
    <col min="12034" max="12034" width="29.90625" style="1030" customWidth="1"/>
    <col min="12035" max="12035" width="19.08984375" style="1030" customWidth="1"/>
    <col min="12036" max="12036" width="22.6328125" style="1030" customWidth="1"/>
    <col min="12037" max="12037" width="18.453125" style="1030" customWidth="1"/>
    <col min="12038" max="12038" width="18.08984375" style="1030" bestFit="1" customWidth="1"/>
    <col min="12039" max="12039" width="15" style="1030" bestFit="1" customWidth="1"/>
    <col min="12040" max="12288" width="8.90625" style="1030"/>
    <col min="12289" max="12289" width="5.08984375" style="1030" customWidth="1"/>
    <col min="12290" max="12290" width="29.90625" style="1030" customWidth="1"/>
    <col min="12291" max="12291" width="19.08984375" style="1030" customWidth="1"/>
    <col min="12292" max="12292" width="22.6328125" style="1030" customWidth="1"/>
    <col min="12293" max="12293" width="18.453125" style="1030" customWidth="1"/>
    <col min="12294" max="12294" width="18.08984375" style="1030" bestFit="1" customWidth="1"/>
    <col min="12295" max="12295" width="15" style="1030" bestFit="1" customWidth="1"/>
    <col min="12296" max="12544" width="8.90625" style="1030"/>
    <col min="12545" max="12545" width="5.08984375" style="1030" customWidth="1"/>
    <col min="12546" max="12546" width="29.90625" style="1030" customWidth="1"/>
    <col min="12547" max="12547" width="19.08984375" style="1030" customWidth="1"/>
    <col min="12548" max="12548" width="22.6328125" style="1030" customWidth="1"/>
    <col min="12549" max="12549" width="18.453125" style="1030" customWidth="1"/>
    <col min="12550" max="12550" width="18.08984375" style="1030" bestFit="1" customWidth="1"/>
    <col min="12551" max="12551" width="15" style="1030" bestFit="1" customWidth="1"/>
    <col min="12552" max="12800" width="8.90625" style="1030"/>
    <col min="12801" max="12801" width="5.08984375" style="1030" customWidth="1"/>
    <col min="12802" max="12802" width="29.90625" style="1030" customWidth="1"/>
    <col min="12803" max="12803" width="19.08984375" style="1030" customWidth="1"/>
    <col min="12804" max="12804" width="22.6328125" style="1030" customWidth="1"/>
    <col min="12805" max="12805" width="18.453125" style="1030" customWidth="1"/>
    <col min="12806" max="12806" width="18.08984375" style="1030" bestFit="1" customWidth="1"/>
    <col min="12807" max="12807" width="15" style="1030" bestFit="1" customWidth="1"/>
    <col min="12808" max="13056" width="8.90625" style="1030"/>
    <col min="13057" max="13057" width="5.08984375" style="1030" customWidth="1"/>
    <col min="13058" max="13058" width="29.90625" style="1030" customWidth="1"/>
    <col min="13059" max="13059" width="19.08984375" style="1030" customWidth="1"/>
    <col min="13060" max="13060" width="22.6328125" style="1030" customWidth="1"/>
    <col min="13061" max="13061" width="18.453125" style="1030" customWidth="1"/>
    <col min="13062" max="13062" width="18.08984375" style="1030" bestFit="1" customWidth="1"/>
    <col min="13063" max="13063" width="15" style="1030" bestFit="1" customWidth="1"/>
    <col min="13064" max="13312" width="8.90625" style="1030"/>
    <col min="13313" max="13313" width="5.08984375" style="1030" customWidth="1"/>
    <col min="13314" max="13314" width="29.90625" style="1030" customWidth="1"/>
    <col min="13315" max="13315" width="19.08984375" style="1030" customWidth="1"/>
    <col min="13316" max="13316" width="22.6328125" style="1030" customWidth="1"/>
    <col min="13317" max="13317" width="18.453125" style="1030" customWidth="1"/>
    <col min="13318" max="13318" width="18.08984375" style="1030" bestFit="1" customWidth="1"/>
    <col min="13319" max="13319" width="15" style="1030" bestFit="1" customWidth="1"/>
    <col min="13320" max="13568" width="8.90625" style="1030"/>
    <col min="13569" max="13569" width="5.08984375" style="1030" customWidth="1"/>
    <col min="13570" max="13570" width="29.90625" style="1030" customWidth="1"/>
    <col min="13571" max="13571" width="19.08984375" style="1030" customWidth="1"/>
    <col min="13572" max="13572" width="22.6328125" style="1030" customWidth="1"/>
    <col min="13573" max="13573" width="18.453125" style="1030" customWidth="1"/>
    <col min="13574" max="13574" width="18.08984375" style="1030" bestFit="1" customWidth="1"/>
    <col min="13575" max="13575" width="15" style="1030" bestFit="1" customWidth="1"/>
    <col min="13576" max="13824" width="8.90625" style="1030"/>
    <col min="13825" max="13825" width="5.08984375" style="1030" customWidth="1"/>
    <col min="13826" max="13826" width="29.90625" style="1030" customWidth="1"/>
    <col min="13827" max="13827" width="19.08984375" style="1030" customWidth="1"/>
    <col min="13828" max="13828" width="22.6328125" style="1030" customWidth="1"/>
    <col min="13829" max="13829" width="18.453125" style="1030" customWidth="1"/>
    <col min="13830" max="13830" width="18.08984375" style="1030" bestFit="1" customWidth="1"/>
    <col min="13831" max="13831" width="15" style="1030" bestFit="1" customWidth="1"/>
    <col min="13832" max="14080" width="8.90625" style="1030"/>
    <col min="14081" max="14081" width="5.08984375" style="1030" customWidth="1"/>
    <col min="14082" max="14082" width="29.90625" style="1030" customWidth="1"/>
    <col min="14083" max="14083" width="19.08984375" style="1030" customWidth="1"/>
    <col min="14084" max="14084" width="22.6328125" style="1030" customWidth="1"/>
    <col min="14085" max="14085" width="18.453125" style="1030" customWidth="1"/>
    <col min="14086" max="14086" width="18.08984375" style="1030" bestFit="1" customWidth="1"/>
    <col min="14087" max="14087" width="15" style="1030" bestFit="1" customWidth="1"/>
    <col min="14088" max="14336" width="8.90625" style="1030"/>
    <col min="14337" max="14337" width="5.08984375" style="1030" customWidth="1"/>
    <col min="14338" max="14338" width="29.90625" style="1030" customWidth="1"/>
    <col min="14339" max="14339" width="19.08984375" style="1030" customWidth="1"/>
    <col min="14340" max="14340" width="22.6328125" style="1030" customWidth="1"/>
    <col min="14341" max="14341" width="18.453125" style="1030" customWidth="1"/>
    <col min="14342" max="14342" width="18.08984375" style="1030" bestFit="1" customWidth="1"/>
    <col min="14343" max="14343" width="15" style="1030" bestFit="1" customWidth="1"/>
    <col min="14344" max="14592" width="8.90625" style="1030"/>
    <col min="14593" max="14593" width="5.08984375" style="1030" customWidth="1"/>
    <col min="14594" max="14594" width="29.90625" style="1030" customWidth="1"/>
    <col min="14595" max="14595" width="19.08984375" style="1030" customWidth="1"/>
    <col min="14596" max="14596" width="22.6328125" style="1030" customWidth="1"/>
    <col min="14597" max="14597" width="18.453125" style="1030" customWidth="1"/>
    <col min="14598" max="14598" width="18.08984375" style="1030" bestFit="1" customWidth="1"/>
    <col min="14599" max="14599" width="15" style="1030" bestFit="1" customWidth="1"/>
    <col min="14600" max="14848" width="8.90625" style="1030"/>
    <col min="14849" max="14849" width="5.08984375" style="1030" customWidth="1"/>
    <col min="14850" max="14850" width="29.90625" style="1030" customWidth="1"/>
    <col min="14851" max="14851" width="19.08984375" style="1030" customWidth="1"/>
    <col min="14852" max="14852" width="22.6328125" style="1030" customWidth="1"/>
    <col min="14853" max="14853" width="18.453125" style="1030" customWidth="1"/>
    <col min="14854" max="14854" width="18.08984375" style="1030" bestFit="1" customWidth="1"/>
    <col min="14855" max="14855" width="15" style="1030" bestFit="1" customWidth="1"/>
    <col min="14856" max="15104" width="8.90625" style="1030"/>
    <col min="15105" max="15105" width="5.08984375" style="1030" customWidth="1"/>
    <col min="15106" max="15106" width="29.90625" style="1030" customWidth="1"/>
    <col min="15107" max="15107" width="19.08984375" style="1030" customWidth="1"/>
    <col min="15108" max="15108" width="22.6328125" style="1030" customWidth="1"/>
    <col min="15109" max="15109" width="18.453125" style="1030" customWidth="1"/>
    <col min="15110" max="15110" width="18.08984375" style="1030" bestFit="1" customWidth="1"/>
    <col min="15111" max="15111" width="15" style="1030" bestFit="1" customWidth="1"/>
    <col min="15112" max="15360" width="8.90625" style="1030"/>
    <col min="15361" max="15361" width="5.08984375" style="1030" customWidth="1"/>
    <col min="15362" max="15362" width="29.90625" style="1030" customWidth="1"/>
    <col min="15363" max="15363" width="19.08984375" style="1030" customWidth="1"/>
    <col min="15364" max="15364" width="22.6328125" style="1030" customWidth="1"/>
    <col min="15365" max="15365" width="18.453125" style="1030" customWidth="1"/>
    <col min="15366" max="15366" width="18.08984375" style="1030" bestFit="1" customWidth="1"/>
    <col min="15367" max="15367" width="15" style="1030" bestFit="1" customWidth="1"/>
    <col min="15368" max="15616" width="8.90625" style="1030"/>
    <col min="15617" max="15617" width="5.08984375" style="1030" customWidth="1"/>
    <col min="15618" max="15618" width="29.90625" style="1030" customWidth="1"/>
    <col min="15619" max="15619" width="19.08984375" style="1030" customWidth="1"/>
    <col min="15620" max="15620" width="22.6328125" style="1030" customWidth="1"/>
    <col min="15621" max="15621" width="18.453125" style="1030" customWidth="1"/>
    <col min="15622" max="15622" width="18.08984375" style="1030" bestFit="1" customWidth="1"/>
    <col min="15623" max="15623" width="15" style="1030" bestFit="1" customWidth="1"/>
    <col min="15624" max="15872" width="8.90625" style="1030"/>
    <col min="15873" max="15873" width="5.08984375" style="1030" customWidth="1"/>
    <col min="15874" max="15874" width="29.90625" style="1030" customWidth="1"/>
    <col min="15875" max="15875" width="19.08984375" style="1030" customWidth="1"/>
    <col min="15876" max="15876" width="22.6328125" style="1030" customWidth="1"/>
    <col min="15877" max="15877" width="18.453125" style="1030" customWidth="1"/>
    <col min="15878" max="15878" width="18.08984375" style="1030" bestFit="1" customWidth="1"/>
    <col min="15879" max="15879" width="15" style="1030" bestFit="1" customWidth="1"/>
    <col min="15880" max="16128" width="8.90625" style="1030"/>
    <col min="16129" max="16129" width="5.08984375" style="1030" customWidth="1"/>
    <col min="16130" max="16130" width="29.90625" style="1030" customWidth="1"/>
    <col min="16131" max="16131" width="19.08984375" style="1030" customWidth="1"/>
    <col min="16132" max="16132" width="22.6328125" style="1030" customWidth="1"/>
    <col min="16133" max="16133" width="18.453125" style="1030" customWidth="1"/>
    <col min="16134" max="16134" width="18.08984375" style="1030" bestFit="1" customWidth="1"/>
    <col min="16135" max="16135" width="15" style="1030" bestFit="1" customWidth="1"/>
    <col min="16136" max="16384" width="8.90625" style="1030"/>
  </cols>
  <sheetData>
    <row r="1" spans="1:7" ht="26.5">
      <c r="A1" s="1029" t="s">
        <v>882</v>
      </c>
    </row>
    <row r="2" spans="1:7" ht="14.5" customHeight="1">
      <c r="A2" s="1029"/>
    </row>
    <row r="3" spans="1:7" ht="18.75" customHeight="1" thickBot="1">
      <c r="A3" s="1031" t="s">
        <v>410</v>
      </c>
      <c r="B3" s="1038" t="s">
        <v>883</v>
      </c>
      <c r="C3" s="1038" t="s">
        <v>884</v>
      </c>
      <c r="D3" s="1039" t="s">
        <v>886</v>
      </c>
      <c r="E3" s="1038" t="s">
        <v>879</v>
      </c>
      <c r="F3" s="1040" t="s">
        <v>880</v>
      </c>
      <c r="G3" s="1038" t="s">
        <v>881</v>
      </c>
    </row>
    <row r="4" spans="1:7" ht="18.75" customHeight="1" thickTop="1">
      <c r="A4" s="1041">
        <v>1</v>
      </c>
      <c r="B4" s="1032" t="s">
        <v>888</v>
      </c>
      <c r="C4" s="1032" t="s">
        <v>889</v>
      </c>
      <c r="D4" s="1033" t="s">
        <v>910</v>
      </c>
      <c r="E4" s="1032" t="s">
        <v>890</v>
      </c>
      <c r="F4" s="1034"/>
      <c r="G4" s="1032"/>
    </row>
    <row r="5" spans="1:7" ht="18.75" customHeight="1">
      <c r="A5" s="1042">
        <v>2</v>
      </c>
      <c r="B5" s="1035" t="s">
        <v>888</v>
      </c>
      <c r="C5" s="1035" t="s">
        <v>891</v>
      </c>
      <c r="D5" s="1036" t="s">
        <v>911</v>
      </c>
      <c r="E5" s="1035" t="s">
        <v>892</v>
      </c>
      <c r="F5" s="1037"/>
      <c r="G5" s="1035"/>
    </row>
    <row r="6" spans="1:7" ht="18.75" customHeight="1">
      <c r="A6" s="1042">
        <v>3</v>
      </c>
      <c r="B6" s="1035" t="s">
        <v>888</v>
      </c>
      <c r="C6" s="1035" t="s">
        <v>893</v>
      </c>
      <c r="D6" s="1036" t="s">
        <v>912</v>
      </c>
      <c r="E6" s="1035" t="s">
        <v>890</v>
      </c>
      <c r="F6" s="1037"/>
      <c r="G6" s="1035"/>
    </row>
    <row r="7" spans="1:7" ht="18.75" customHeight="1">
      <c r="A7" s="1042">
        <v>4</v>
      </c>
      <c r="B7" s="1035" t="s">
        <v>888</v>
      </c>
      <c r="C7" s="1035" t="s">
        <v>894</v>
      </c>
      <c r="D7" s="1036" t="s">
        <v>895</v>
      </c>
      <c r="E7" s="1035" t="s">
        <v>896</v>
      </c>
      <c r="F7" s="1037"/>
      <c r="G7" s="1035"/>
    </row>
    <row r="8" spans="1:7" ht="18.75" customHeight="1">
      <c r="A8" s="1042">
        <v>5</v>
      </c>
      <c r="B8" s="1035" t="s">
        <v>888</v>
      </c>
      <c r="C8" s="1035" t="s">
        <v>897</v>
      </c>
      <c r="D8" s="1036" t="s">
        <v>913</v>
      </c>
      <c r="E8" s="1035" t="s">
        <v>898</v>
      </c>
      <c r="F8" s="1037"/>
      <c r="G8" s="1035"/>
    </row>
    <row r="9" spans="1:7" ht="18.75" customHeight="1">
      <c r="A9" s="1042">
        <v>6</v>
      </c>
      <c r="B9" s="1035" t="s">
        <v>899</v>
      </c>
      <c r="C9" s="1035" t="s">
        <v>900</v>
      </c>
      <c r="D9" s="1036" t="s">
        <v>914</v>
      </c>
      <c r="E9" s="1035" t="s">
        <v>901</v>
      </c>
      <c r="F9" s="1037"/>
      <c r="G9" s="1035"/>
    </row>
    <row r="10" spans="1:7" ht="18.75" customHeight="1">
      <c r="A10" s="1042">
        <v>7</v>
      </c>
      <c r="B10" s="1035" t="s">
        <v>899</v>
      </c>
      <c r="C10" s="1035" t="s">
        <v>902</v>
      </c>
      <c r="D10" s="1036" t="s">
        <v>915</v>
      </c>
      <c r="E10" s="1035" t="s">
        <v>903</v>
      </c>
      <c r="F10" s="1037"/>
      <c r="G10" s="1035"/>
    </row>
    <row r="11" spans="1:7" ht="18.75" customHeight="1">
      <c r="A11" s="1042">
        <v>8</v>
      </c>
      <c r="B11" s="1035" t="s">
        <v>899</v>
      </c>
      <c r="C11" s="1035" t="s">
        <v>904</v>
      </c>
      <c r="D11" s="1036" t="s">
        <v>918</v>
      </c>
      <c r="E11" s="1035" t="s">
        <v>905</v>
      </c>
      <c r="F11" s="1037"/>
      <c r="G11" s="1035"/>
    </row>
    <row r="12" spans="1:7" ht="18.75" customHeight="1">
      <c r="A12" s="1042">
        <v>9</v>
      </c>
      <c r="B12" s="1035" t="s">
        <v>899</v>
      </c>
      <c r="C12" s="1035" t="s">
        <v>906</v>
      </c>
      <c r="D12" s="1036" t="s">
        <v>917</v>
      </c>
      <c r="E12" s="1035" t="s">
        <v>907</v>
      </c>
      <c r="F12" s="1037"/>
      <c r="G12" s="1035"/>
    </row>
    <row r="13" spans="1:7" ht="18.75" customHeight="1">
      <c r="A13" s="1042">
        <v>10</v>
      </c>
      <c r="B13" s="1035" t="s">
        <v>899</v>
      </c>
      <c r="C13" s="1035" t="s">
        <v>908</v>
      </c>
      <c r="D13" s="1036" t="s">
        <v>916</v>
      </c>
      <c r="E13" s="1035" t="s">
        <v>909</v>
      </c>
      <c r="F13" s="1037"/>
      <c r="G13" s="1035"/>
    </row>
    <row r="14" spans="1:7" ht="18.75" customHeight="1">
      <c r="A14" s="1042">
        <v>11</v>
      </c>
      <c r="B14" s="1035"/>
      <c r="C14" s="1035"/>
      <c r="D14" s="1036"/>
      <c r="E14" s="1035"/>
      <c r="F14" s="1037"/>
      <c r="G14" s="1035"/>
    </row>
    <row r="15" spans="1:7" ht="18.75" customHeight="1">
      <c r="A15" s="1042">
        <v>12</v>
      </c>
      <c r="B15" s="1035"/>
      <c r="C15" s="1035"/>
      <c r="D15" s="1036"/>
      <c r="E15" s="1035"/>
      <c r="F15" s="1037"/>
      <c r="G15" s="1035"/>
    </row>
    <row r="16" spans="1:7" ht="18.75" customHeight="1">
      <c r="A16" s="1042">
        <v>13</v>
      </c>
      <c r="B16" s="1035"/>
      <c r="C16" s="1035"/>
      <c r="D16" s="1036"/>
      <c r="E16" s="1035"/>
      <c r="F16" s="1037"/>
      <c r="G16" s="1035"/>
    </row>
    <row r="17" spans="1:7" ht="18.75" customHeight="1">
      <c r="A17" s="1042">
        <v>14</v>
      </c>
      <c r="B17" s="1035"/>
      <c r="C17" s="1035"/>
      <c r="D17" s="1036"/>
      <c r="E17" s="1035"/>
      <c r="F17" s="1037"/>
      <c r="G17" s="1035"/>
    </row>
    <row r="18" spans="1:7" ht="18.75" customHeight="1">
      <c r="A18" s="1042">
        <v>15</v>
      </c>
      <c r="B18" s="1035"/>
      <c r="C18" s="1035"/>
      <c r="D18" s="1036"/>
      <c r="E18" s="1035"/>
      <c r="F18" s="1037"/>
      <c r="G18" s="1035"/>
    </row>
    <row r="19" spans="1:7" ht="18.75" customHeight="1">
      <c r="A19" s="1042">
        <v>16</v>
      </c>
      <c r="B19" s="1035"/>
      <c r="C19" s="1035"/>
      <c r="D19" s="1036"/>
      <c r="E19" s="1035"/>
      <c r="F19" s="1037"/>
      <c r="G19" s="1035"/>
    </row>
    <row r="20" spans="1:7" ht="18.75" customHeight="1">
      <c r="A20" s="1042">
        <v>17</v>
      </c>
      <c r="B20" s="1035"/>
      <c r="C20" s="1035"/>
      <c r="D20" s="1036"/>
      <c r="E20" s="1035"/>
      <c r="F20" s="1037"/>
      <c r="G20" s="1035"/>
    </row>
    <row r="21" spans="1:7" ht="18.75" customHeight="1">
      <c r="A21" s="1042">
        <v>18</v>
      </c>
      <c r="B21" s="1035"/>
      <c r="C21" s="1035"/>
      <c r="D21" s="1036"/>
      <c r="E21" s="1035"/>
      <c r="F21" s="1037"/>
      <c r="G21" s="1035"/>
    </row>
    <row r="22" spans="1:7" ht="18.75" customHeight="1">
      <c r="A22" s="1042">
        <v>19</v>
      </c>
      <c r="B22" s="1035"/>
      <c r="C22" s="1035"/>
      <c r="D22" s="1036"/>
      <c r="E22" s="1035"/>
      <c r="F22" s="1037"/>
      <c r="G22" s="1035"/>
    </row>
    <row r="23" spans="1:7" ht="18.75" customHeight="1">
      <c r="A23" s="1042">
        <v>20</v>
      </c>
      <c r="B23" s="1035"/>
      <c r="C23" s="1035"/>
      <c r="D23" s="1036"/>
      <c r="E23" s="1035"/>
      <c r="F23" s="1037"/>
      <c r="G23" s="1035"/>
    </row>
    <row r="24" spans="1:7" ht="18.75" customHeight="1">
      <c r="A24" s="1042">
        <v>21</v>
      </c>
      <c r="B24" s="1035"/>
      <c r="C24" s="1035"/>
      <c r="D24" s="1036"/>
      <c r="E24" s="1035"/>
      <c r="F24" s="1037"/>
      <c r="G24" s="1035"/>
    </row>
    <row r="25" spans="1:7" ht="18.75" customHeight="1">
      <c r="A25" s="1042">
        <v>22</v>
      </c>
      <c r="B25" s="1035"/>
      <c r="C25" s="1035"/>
      <c r="D25" s="1036"/>
      <c r="E25" s="1035"/>
      <c r="F25" s="1037"/>
      <c r="G25" s="1035"/>
    </row>
    <row r="26" spans="1:7" ht="18.75" customHeight="1">
      <c r="A26" s="1042">
        <v>23</v>
      </c>
      <c r="B26" s="1035"/>
      <c r="C26" s="1035"/>
      <c r="D26" s="1036"/>
      <c r="E26" s="1035"/>
      <c r="F26" s="1037"/>
      <c r="G26" s="1035"/>
    </row>
    <row r="27" spans="1:7" ht="18.75" customHeight="1">
      <c r="A27" s="1042">
        <v>24</v>
      </c>
      <c r="B27" s="1035"/>
      <c r="C27" s="1035"/>
      <c r="D27" s="1036"/>
      <c r="E27" s="1035"/>
      <c r="F27" s="1037"/>
      <c r="G27" s="1035"/>
    </row>
    <row r="28" spans="1:7" ht="18.75" customHeight="1">
      <c r="A28" s="1042">
        <v>25</v>
      </c>
      <c r="B28" s="1035"/>
      <c r="C28" s="1035"/>
      <c r="D28" s="1036"/>
      <c r="E28" s="1035"/>
      <c r="F28" s="1037"/>
      <c r="G28" s="1035"/>
    </row>
    <row r="29" spans="1:7" ht="18.75" customHeight="1">
      <c r="A29" s="1042">
        <v>26</v>
      </c>
      <c r="B29" s="1035"/>
      <c r="C29" s="1035"/>
      <c r="D29" s="1036"/>
      <c r="E29" s="1035"/>
      <c r="F29" s="1037"/>
      <c r="G29" s="1035"/>
    </row>
    <row r="30" spans="1:7" ht="18.75" customHeight="1">
      <c r="A30" s="1042">
        <v>27</v>
      </c>
      <c r="B30" s="1035"/>
      <c r="C30" s="1035"/>
      <c r="D30" s="1036"/>
      <c r="E30" s="1035"/>
      <c r="F30" s="1037"/>
      <c r="G30" s="1035"/>
    </row>
    <row r="31" spans="1:7" ht="18.75" customHeight="1">
      <c r="A31" s="1042">
        <v>28</v>
      </c>
      <c r="B31" s="1035"/>
      <c r="C31" s="1035"/>
      <c r="D31" s="1036"/>
      <c r="E31" s="1035"/>
      <c r="F31" s="1037"/>
      <c r="G31" s="1035"/>
    </row>
    <row r="32" spans="1:7" ht="18.75" customHeight="1">
      <c r="A32" s="1042">
        <v>29</v>
      </c>
      <c r="B32" s="1035"/>
      <c r="C32" s="1035"/>
      <c r="D32" s="1036"/>
      <c r="E32" s="1035"/>
      <c r="F32" s="1037"/>
      <c r="G32" s="1035"/>
    </row>
    <row r="33" spans="1:7" ht="18.75" customHeight="1">
      <c r="A33" s="1042">
        <v>30</v>
      </c>
      <c r="B33" s="1035"/>
      <c r="C33" s="1035"/>
      <c r="D33" s="1036"/>
      <c r="E33" s="1035"/>
      <c r="F33" s="1037"/>
      <c r="G33" s="1035"/>
    </row>
    <row r="34" spans="1:7" ht="18.75" customHeight="1">
      <c r="A34" s="1042">
        <v>31</v>
      </c>
      <c r="B34" s="1035"/>
      <c r="C34" s="1035"/>
      <c r="D34" s="1036"/>
      <c r="E34" s="1035"/>
      <c r="F34" s="1037"/>
      <c r="G34" s="1035"/>
    </row>
    <row r="35" spans="1:7" ht="18.75" customHeight="1">
      <c r="A35" s="1042">
        <v>32</v>
      </c>
      <c r="B35" s="1035"/>
      <c r="C35" s="1035"/>
      <c r="D35" s="1036"/>
      <c r="E35" s="1035"/>
      <c r="F35" s="1037"/>
      <c r="G35" s="1035"/>
    </row>
    <row r="36" spans="1:7" ht="18.75" customHeight="1">
      <c r="A36" s="1042">
        <v>33</v>
      </c>
      <c r="B36" s="1035"/>
      <c r="C36" s="1035"/>
      <c r="D36" s="1036"/>
      <c r="E36" s="1035"/>
      <c r="F36" s="1037"/>
      <c r="G36" s="1035"/>
    </row>
    <row r="37" spans="1:7" ht="18.75" customHeight="1">
      <c r="A37" s="1042">
        <v>34</v>
      </c>
      <c r="B37" s="1035"/>
      <c r="C37" s="1035"/>
      <c r="D37" s="1036"/>
      <c r="E37" s="1035"/>
      <c r="F37" s="1037"/>
      <c r="G37" s="1035"/>
    </row>
    <row r="38" spans="1:7" ht="18.75" customHeight="1">
      <c r="A38" s="1042">
        <v>35</v>
      </c>
      <c r="B38" s="1035"/>
      <c r="C38" s="1035"/>
      <c r="D38" s="1036"/>
      <c r="E38" s="1035"/>
      <c r="F38" s="1037"/>
      <c r="G38" s="1035"/>
    </row>
    <row r="39" spans="1:7" ht="18.75" customHeight="1">
      <c r="A39" s="1042">
        <v>36</v>
      </c>
      <c r="B39" s="1035"/>
      <c r="C39" s="1035"/>
      <c r="D39" s="1036"/>
      <c r="E39" s="1035"/>
      <c r="F39" s="1037"/>
      <c r="G39" s="1035"/>
    </row>
    <row r="40" spans="1:7" ht="18.75" customHeight="1">
      <c r="A40" s="1042">
        <v>37</v>
      </c>
      <c r="B40" s="1035"/>
      <c r="C40" s="1035"/>
      <c r="D40" s="1036"/>
      <c r="E40" s="1035"/>
      <c r="F40" s="1037"/>
      <c r="G40" s="1035"/>
    </row>
    <row r="41" spans="1:7" ht="18.75" customHeight="1">
      <c r="A41" s="1042">
        <v>38</v>
      </c>
      <c r="B41" s="1035"/>
      <c r="C41" s="1035"/>
      <c r="D41" s="1036"/>
      <c r="E41" s="1035"/>
      <c r="F41" s="1037"/>
      <c r="G41" s="1035"/>
    </row>
    <row r="42" spans="1:7" ht="18.75" customHeight="1">
      <c r="A42" s="1042">
        <v>39</v>
      </c>
      <c r="B42" s="1035"/>
      <c r="C42" s="1035"/>
      <c r="D42" s="1036"/>
      <c r="E42" s="1035"/>
      <c r="F42" s="1037"/>
      <c r="G42" s="1035"/>
    </row>
    <row r="43" spans="1:7" ht="18.75" customHeight="1">
      <c r="A43" s="1042">
        <v>40</v>
      </c>
      <c r="B43" s="1035"/>
      <c r="C43" s="1035"/>
      <c r="D43" s="1036"/>
      <c r="E43" s="1035"/>
      <c r="F43" s="1037"/>
      <c r="G43" s="1035"/>
    </row>
    <row r="44" spans="1:7" ht="18.75" customHeight="1">
      <c r="A44" s="1042">
        <v>41</v>
      </c>
      <c r="B44" s="1035"/>
      <c r="C44" s="1035"/>
      <c r="D44" s="1036"/>
      <c r="E44" s="1035"/>
      <c r="F44" s="1037"/>
      <c r="G44" s="1035"/>
    </row>
    <row r="45" spans="1:7" ht="18.75" customHeight="1">
      <c r="A45" s="1042">
        <v>42</v>
      </c>
      <c r="B45" s="1035"/>
      <c r="C45" s="1035"/>
      <c r="D45" s="1036"/>
      <c r="E45" s="1035"/>
      <c r="F45" s="1037"/>
      <c r="G45" s="1035"/>
    </row>
    <row r="46" spans="1:7" ht="18.75" customHeight="1">
      <c r="A46" s="1042">
        <v>43</v>
      </c>
      <c r="B46" s="1035"/>
      <c r="C46" s="1035"/>
      <c r="D46" s="1036"/>
      <c r="E46" s="1035"/>
      <c r="F46" s="1037"/>
      <c r="G46" s="1035"/>
    </row>
    <row r="47" spans="1:7" ht="18.75" customHeight="1">
      <c r="A47" s="1042">
        <v>44</v>
      </c>
      <c r="B47" s="1035"/>
      <c r="C47" s="1035"/>
      <c r="D47" s="1036"/>
      <c r="E47" s="1035"/>
      <c r="F47" s="1037"/>
      <c r="G47" s="1035"/>
    </row>
    <row r="48" spans="1:7" ht="18.75" customHeight="1">
      <c r="A48" s="1042">
        <v>45</v>
      </c>
      <c r="B48" s="1035"/>
      <c r="C48" s="1035"/>
      <c r="D48" s="1036"/>
      <c r="E48" s="1035"/>
      <c r="F48" s="1037"/>
      <c r="G48" s="1035"/>
    </row>
    <row r="49" spans="1:7" ht="18.75" customHeight="1">
      <c r="A49" s="1042">
        <v>46</v>
      </c>
      <c r="B49" s="1035"/>
      <c r="C49" s="1035"/>
      <c r="D49" s="1036"/>
      <c r="E49" s="1035"/>
      <c r="F49" s="1037"/>
      <c r="G49" s="1035"/>
    </row>
    <row r="50" spans="1:7" ht="18.75" customHeight="1">
      <c r="A50" s="1042">
        <v>47</v>
      </c>
      <c r="B50" s="1035"/>
      <c r="C50" s="1035"/>
      <c r="D50" s="1036"/>
      <c r="E50" s="1035"/>
      <c r="F50" s="1037"/>
      <c r="G50" s="1035"/>
    </row>
    <row r="51" spans="1:7" ht="18.75" customHeight="1">
      <c r="A51" s="1042">
        <v>48</v>
      </c>
      <c r="B51" s="1035"/>
      <c r="C51" s="1035"/>
      <c r="D51" s="1036"/>
      <c r="E51" s="1035"/>
      <c r="F51" s="1037"/>
      <c r="G51" s="1035"/>
    </row>
    <row r="52" spans="1:7" ht="18.75" customHeight="1">
      <c r="A52" s="1042">
        <v>49</v>
      </c>
      <c r="B52" s="1035"/>
      <c r="C52" s="1035"/>
      <c r="D52" s="1036"/>
      <c r="E52" s="1035"/>
      <c r="F52" s="1037"/>
      <c r="G52" s="1035"/>
    </row>
    <row r="53" spans="1:7" ht="18.75" customHeight="1">
      <c r="A53" s="1042">
        <v>50</v>
      </c>
      <c r="B53" s="1035"/>
      <c r="C53" s="1035"/>
      <c r="D53" s="1036"/>
      <c r="E53" s="1035"/>
      <c r="F53" s="1037"/>
      <c r="G53" s="1035"/>
    </row>
    <row r="54" spans="1:7" ht="18.75" customHeight="1">
      <c r="A54" s="1042">
        <v>51</v>
      </c>
      <c r="B54" s="1035"/>
      <c r="C54" s="1035"/>
      <c r="D54" s="1036"/>
      <c r="E54" s="1035"/>
      <c r="F54" s="1037"/>
      <c r="G54" s="1035"/>
    </row>
    <row r="55" spans="1:7" ht="18.75" customHeight="1">
      <c r="A55" s="1042">
        <v>52</v>
      </c>
      <c r="B55" s="1035"/>
      <c r="C55" s="1035"/>
      <c r="D55" s="1036"/>
      <c r="E55" s="1035"/>
      <c r="F55" s="1037"/>
      <c r="G55" s="1035"/>
    </row>
    <row r="56" spans="1:7" ht="18.75" customHeight="1">
      <c r="A56" s="1042">
        <v>53</v>
      </c>
      <c r="B56" s="1035"/>
      <c r="C56" s="1035"/>
      <c r="D56" s="1036"/>
      <c r="E56" s="1035"/>
      <c r="F56" s="1037"/>
      <c r="G56" s="1035"/>
    </row>
    <row r="57" spans="1:7" ht="18.75" customHeight="1">
      <c r="A57" s="1042">
        <v>54</v>
      </c>
      <c r="B57" s="1035"/>
      <c r="C57" s="1035"/>
      <c r="D57" s="1036"/>
      <c r="E57" s="1035"/>
      <c r="F57" s="1037"/>
      <c r="G57" s="1035"/>
    </row>
    <row r="58" spans="1:7" ht="18.75" customHeight="1">
      <c r="A58" s="1042">
        <v>55</v>
      </c>
      <c r="B58" s="1035"/>
      <c r="C58" s="1035"/>
      <c r="D58" s="1036"/>
      <c r="E58" s="1035"/>
      <c r="F58" s="1037"/>
      <c r="G58" s="1035"/>
    </row>
    <row r="59" spans="1:7" ht="18.75" customHeight="1">
      <c r="A59" s="1042">
        <v>56</v>
      </c>
      <c r="B59" s="1035"/>
      <c r="C59" s="1035"/>
      <c r="D59" s="1036"/>
      <c r="E59" s="1035"/>
      <c r="F59" s="1037"/>
      <c r="G59" s="1035"/>
    </row>
    <row r="60" spans="1:7" ht="18.75" customHeight="1">
      <c r="A60" s="1042">
        <v>57</v>
      </c>
      <c r="B60" s="1035"/>
      <c r="C60" s="1035"/>
      <c r="D60" s="1036"/>
      <c r="E60" s="1035"/>
      <c r="F60" s="1037"/>
      <c r="G60" s="1035"/>
    </row>
    <row r="61" spans="1:7" ht="18.75" customHeight="1">
      <c r="A61" s="1042">
        <v>58</v>
      </c>
      <c r="B61" s="1035"/>
      <c r="C61" s="1035"/>
      <c r="D61" s="1036"/>
      <c r="E61" s="1035"/>
      <c r="F61" s="1037"/>
      <c r="G61" s="1035"/>
    </row>
    <row r="62" spans="1:7" ht="18.75" customHeight="1">
      <c r="A62" s="1042">
        <v>59</v>
      </c>
      <c r="B62" s="1035"/>
      <c r="C62" s="1035"/>
      <c r="D62" s="1036"/>
      <c r="E62" s="1035"/>
      <c r="F62" s="1037"/>
      <c r="G62" s="1035"/>
    </row>
    <row r="63" spans="1:7" ht="18.75" customHeight="1">
      <c r="A63" s="1042">
        <v>60</v>
      </c>
      <c r="B63" s="1035"/>
      <c r="C63" s="1035"/>
      <c r="D63" s="1036"/>
      <c r="E63" s="1035"/>
      <c r="F63" s="1037"/>
      <c r="G63" s="1035"/>
    </row>
    <row r="64" spans="1:7" ht="18.75" customHeight="1">
      <c r="B64" s="1432" t="s">
        <v>885</v>
      </c>
      <c r="C64" s="1432"/>
      <c r="D64" s="1432"/>
      <c r="E64" s="1432"/>
      <c r="F64" s="1432"/>
      <c r="G64" s="1432"/>
    </row>
    <row r="65" spans="2:7" ht="18.75" customHeight="1">
      <c r="B65" s="1433" t="s">
        <v>887</v>
      </c>
      <c r="C65" s="1433"/>
      <c r="D65" s="1433"/>
      <c r="E65" s="1433"/>
      <c r="F65" s="1433"/>
      <c r="G65" s="1433"/>
    </row>
  </sheetData>
  <mergeCells count="2">
    <mergeCell ref="B64:G64"/>
    <mergeCell ref="B65:G65"/>
  </mergeCells>
  <phoneticPr fontId="26"/>
  <printOptions horizontalCentered="1" verticalCentered="1"/>
  <pageMargins left="0.39370078740157483" right="0" top="0" bottom="0"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C86"/>
  <sheetViews>
    <sheetView showGridLines="0" zoomScale="85" zoomScaleNormal="85" workbookViewId="0">
      <selection activeCell="S15" sqref="S15:AB15"/>
    </sheetView>
  </sheetViews>
  <sheetFormatPr defaultRowHeight="15"/>
  <cols>
    <col min="1" max="1" width="2.6328125" style="1043" customWidth="1"/>
    <col min="2" max="2" width="3.90625" style="1043" customWidth="1"/>
    <col min="3" max="4" width="9" style="1043"/>
    <col min="5" max="14" width="5.36328125" style="1043" customWidth="1"/>
    <col min="15" max="15" width="3.6328125" style="1043" customWidth="1"/>
    <col min="16" max="16" width="7.08984375" style="1043" customWidth="1"/>
    <col min="17" max="17" width="2.90625" style="1043" customWidth="1"/>
    <col min="18" max="18" width="8.90625" style="1043" customWidth="1"/>
    <col min="19" max="28" width="5.36328125" style="1043" customWidth="1"/>
    <col min="29" max="256" width="9" style="1043"/>
    <col min="257" max="257" width="2.6328125" style="1043" customWidth="1"/>
    <col min="258" max="258" width="3.90625" style="1043" customWidth="1"/>
    <col min="259" max="260" width="9" style="1043"/>
    <col min="261" max="261" width="4.36328125" style="1043" customWidth="1"/>
    <col min="262" max="263" width="2.08984375" style="1043" customWidth="1"/>
    <col min="264" max="268" width="4.36328125" style="1043" customWidth="1"/>
    <col min="269" max="269" width="7.90625" style="1043" customWidth="1"/>
    <col min="270" max="270" width="5" style="1043" customWidth="1"/>
    <col min="271" max="271" width="3.6328125" style="1043" customWidth="1"/>
    <col min="272" max="272" width="7.08984375" style="1043" customWidth="1"/>
    <col min="273" max="273" width="2.90625" style="1043" customWidth="1"/>
    <col min="274" max="274" width="8.90625" style="1043" customWidth="1"/>
    <col min="275" max="280" width="5.08984375" style="1043" customWidth="1"/>
    <col min="281" max="281" width="2.6328125" style="1043" customWidth="1"/>
    <col min="282" max="282" width="2.453125" style="1043" customWidth="1"/>
    <col min="283" max="512" width="9" style="1043"/>
    <col min="513" max="513" width="2.6328125" style="1043" customWidth="1"/>
    <col min="514" max="514" width="3.90625" style="1043" customWidth="1"/>
    <col min="515" max="516" width="9" style="1043"/>
    <col min="517" max="517" width="4.36328125" style="1043" customWidth="1"/>
    <col min="518" max="519" width="2.08984375" style="1043" customWidth="1"/>
    <col min="520" max="524" width="4.36328125" style="1043" customWidth="1"/>
    <col min="525" max="525" width="7.90625" style="1043" customWidth="1"/>
    <col min="526" max="526" width="5" style="1043" customWidth="1"/>
    <col min="527" max="527" width="3.6328125" style="1043" customWidth="1"/>
    <col min="528" max="528" width="7.08984375" style="1043" customWidth="1"/>
    <col min="529" max="529" width="2.90625" style="1043" customWidth="1"/>
    <col min="530" max="530" width="8.90625" style="1043" customWidth="1"/>
    <col min="531" max="536" width="5.08984375" style="1043" customWidth="1"/>
    <col min="537" max="537" width="2.6328125" style="1043" customWidth="1"/>
    <col min="538" max="538" width="2.453125" style="1043" customWidth="1"/>
    <col min="539" max="768" width="9" style="1043"/>
    <col min="769" max="769" width="2.6328125" style="1043" customWidth="1"/>
    <col min="770" max="770" width="3.90625" style="1043" customWidth="1"/>
    <col min="771" max="772" width="9" style="1043"/>
    <col min="773" max="773" width="4.36328125" style="1043" customWidth="1"/>
    <col min="774" max="775" width="2.08984375" style="1043" customWidth="1"/>
    <col min="776" max="780" width="4.36328125" style="1043" customWidth="1"/>
    <col min="781" max="781" width="7.90625" style="1043" customWidth="1"/>
    <col min="782" max="782" width="5" style="1043" customWidth="1"/>
    <col min="783" max="783" width="3.6328125" style="1043" customWidth="1"/>
    <col min="784" max="784" width="7.08984375" style="1043" customWidth="1"/>
    <col min="785" max="785" width="2.90625" style="1043" customWidth="1"/>
    <col min="786" max="786" width="8.90625" style="1043" customWidth="1"/>
    <col min="787" max="792" width="5.08984375" style="1043" customWidth="1"/>
    <col min="793" max="793" width="2.6328125" style="1043" customWidth="1"/>
    <col min="794" max="794" width="2.453125" style="1043" customWidth="1"/>
    <col min="795" max="1024" width="9" style="1043"/>
    <col min="1025" max="1025" width="2.6328125" style="1043" customWidth="1"/>
    <col min="1026" max="1026" width="3.90625" style="1043" customWidth="1"/>
    <col min="1027" max="1028" width="9" style="1043"/>
    <col min="1029" max="1029" width="4.36328125" style="1043" customWidth="1"/>
    <col min="1030" max="1031" width="2.08984375" style="1043" customWidth="1"/>
    <col min="1032" max="1036" width="4.36328125" style="1043" customWidth="1"/>
    <col min="1037" max="1037" width="7.90625" style="1043" customWidth="1"/>
    <col min="1038" max="1038" width="5" style="1043" customWidth="1"/>
    <col min="1039" max="1039" width="3.6328125" style="1043" customWidth="1"/>
    <col min="1040" max="1040" width="7.08984375" style="1043" customWidth="1"/>
    <col min="1041" max="1041" width="2.90625" style="1043" customWidth="1"/>
    <col min="1042" max="1042" width="8.90625" style="1043" customWidth="1"/>
    <col min="1043" max="1048" width="5.08984375" style="1043" customWidth="1"/>
    <col min="1049" max="1049" width="2.6328125" style="1043" customWidth="1"/>
    <col min="1050" max="1050" width="2.453125" style="1043" customWidth="1"/>
    <col min="1051" max="1280" width="9" style="1043"/>
    <col min="1281" max="1281" width="2.6328125" style="1043" customWidth="1"/>
    <col min="1282" max="1282" width="3.90625" style="1043" customWidth="1"/>
    <col min="1283" max="1284" width="9" style="1043"/>
    <col min="1285" max="1285" width="4.36328125" style="1043" customWidth="1"/>
    <col min="1286" max="1287" width="2.08984375" style="1043" customWidth="1"/>
    <col min="1288" max="1292" width="4.36328125" style="1043" customWidth="1"/>
    <col min="1293" max="1293" width="7.90625" style="1043" customWidth="1"/>
    <col min="1294" max="1294" width="5" style="1043" customWidth="1"/>
    <col min="1295" max="1295" width="3.6328125" style="1043" customWidth="1"/>
    <col min="1296" max="1296" width="7.08984375" style="1043" customWidth="1"/>
    <col min="1297" max="1297" width="2.90625" style="1043" customWidth="1"/>
    <col min="1298" max="1298" width="8.90625" style="1043" customWidth="1"/>
    <col min="1299" max="1304" width="5.08984375" style="1043" customWidth="1"/>
    <col min="1305" max="1305" width="2.6328125" style="1043" customWidth="1"/>
    <col min="1306" max="1306" width="2.453125" style="1043" customWidth="1"/>
    <col min="1307" max="1536" width="9" style="1043"/>
    <col min="1537" max="1537" width="2.6328125" style="1043" customWidth="1"/>
    <col min="1538" max="1538" width="3.90625" style="1043" customWidth="1"/>
    <col min="1539" max="1540" width="9" style="1043"/>
    <col min="1541" max="1541" width="4.36328125" style="1043" customWidth="1"/>
    <col min="1542" max="1543" width="2.08984375" style="1043" customWidth="1"/>
    <col min="1544" max="1548" width="4.36328125" style="1043" customWidth="1"/>
    <col min="1549" max="1549" width="7.90625" style="1043" customWidth="1"/>
    <col min="1550" max="1550" width="5" style="1043" customWidth="1"/>
    <col min="1551" max="1551" width="3.6328125" style="1043" customWidth="1"/>
    <col min="1552" max="1552" width="7.08984375" style="1043" customWidth="1"/>
    <col min="1553" max="1553" width="2.90625" style="1043" customWidth="1"/>
    <col min="1554" max="1554" width="8.90625" style="1043" customWidth="1"/>
    <col min="1555" max="1560" width="5.08984375" style="1043" customWidth="1"/>
    <col min="1561" max="1561" width="2.6328125" style="1043" customWidth="1"/>
    <col min="1562" max="1562" width="2.453125" style="1043" customWidth="1"/>
    <col min="1563" max="1792" width="9" style="1043"/>
    <col min="1793" max="1793" width="2.6328125" style="1043" customWidth="1"/>
    <col min="1794" max="1794" width="3.90625" style="1043" customWidth="1"/>
    <col min="1795" max="1796" width="9" style="1043"/>
    <col min="1797" max="1797" width="4.36328125" style="1043" customWidth="1"/>
    <col min="1798" max="1799" width="2.08984375" style="1043" customWidth="1"/>
    <col min="1800" max="1804" width="4.36328125" style="1043" customWidth="1"/>
    <col min="1805" max="1805" width="7.90625" style="1043" customWidth="1"/>
    <col min="1806" max="1806" width="5" style="1043" customWidth="1"/>
    <col min="1807" max="1807" width="3.6328125" style="1043" customWidth="1"/>
    <col min="1808" max="1808" width="7.08984375" style="1043" customWidth="1"/>
    <col min="1809" max="1809" width="2.90625" style="1043" customWidth="1"/>
    <col min="1810" max="1810" width="8.90625" style="1043" customWidth="1"/>
    <col min="1811" max="1816" width="5.08984375" style="1043" customWidth="1"/>
    <col min="1817" max="1817" width="2.6328125" style="1043" customWidth="1"/>
    <col min="1818" max="1818" width="2.453125" style="1043" customWidth="1"/>
    <col min="1819" max="2048" width="9" style="1043"/>
    <col min="2049" max="2049" width="2.6328125" style="1043" customWidth="1"/>
    <col min="2050" max="2050" width="3.90625" style="1043" customWidth="1"/>
    <col min="2051" max="2052" width="9" style="1043"/>
    <col min="2053" max="2053" width="4.36328125" style="1043" customWidth="1"/>
    <col min="2054" max="2055" width="2.08984375" style="1043" customWidth="1"/>
    <col min="2056" max="2060" width="4.36328125" style="1043" customWidth="1"/>
    <col min="2061" max="2061" width="7.90625" style="1043" customWidth="1"/>
    <col min="2062" max="2062" width="5" style="1043" customWidth="1"/>
    <col min="2063" max="2063" width="3.6328125" style="1043" customWidth="1"/>
    <col min="2064" max="2064" width="7.08984375" style="1043" customWidth="1"/>
    <col min="2065" max="2065" width="2.90625" style="1043" customWidth="1"/>
    <col min="2066" max="2066" width="8.90625" style="1043" customWidth="1"/>
    <col min="2067" max="2072" width="5.08984375" style="1043" customWidth="1"/>
    <col min="2073" max="2073" width="2.6328125" style="1043" customWidth="1"/>
    <col min="2074" max="2074" width="2.453125" style="1043" customWidth="1"/>
    <col min="2075" max="2304" width="9" style="1043"/>
    <col min="2305" max="2305" width="2.6328125" style="1043" customWidth="1"/>
    <col min="2306" max="2306" width="3.90625" style="1043" customWidth="1"/>
    <col min="2307" max="2308" width="9" style="1043"/>
    <col min="2309" max="2309" width="4.36328125" style="1043" customWidth="1"/>
    <col min="2310" max="2311" width="2.08984375" style="1043" customWidth="1"/>
    <col min="2312" max="2316" width="4.36328125" style="1043" customWidth="1"/>
    <col min="2317" max="2317" width="7.90625" style="1043" customWidth="1"/>
    <col min="2318" max="2318" width="5" style="1043" customWidth="1"/>
    <col min="2319" max="2319" width="3.6328125" style="1043" customWidth="1"/>
    <col min="2320" max="2320" width="7.08984375" style="1043" customWidth="1"/>
    <col min="2321" max="2321" width="2.90625" style="1043" customWidth="1"/>
    <col min="2322" max="2322" width="8.90625" style="1043" customWidth="1"/>
    <col min="2323" max="2328" width="5.08984375" style="1043" customWidth="1"/>
    <col min="2329" max="2329" width="2.6328125" style="1043" customWidth="1"/>
    <col min="2330" max="2330" width="2.453125" style="1043" customWidth="1"/>
    <col min="2331" max="2560" width="9" style="1043"/>
    <col min="2561" max="2561" width="2.6328125" style="1043" customWidth="1"/>
    <col min="2562" max="2562" width="3.90625" style="1043" customWidth="1"/>
    <col min="2563" max="2564" width="9" style="1043"/>
    <col min="2565" max="2565" width="4.36328125" style="1043" customWidth="1"/>
    <col min="2566" max="2567" width="2.08984375" style="1043" customWidth="1"/>
    <col min="2568" max="2572" width="4.36328125" style="1043" customWidth="1"/>
    <col min="2573" max="2573" width="7.90625" style="1043" customWidth="1"/>
    <col min="2574" max="2574" width="5" style="1043" customWidth="1"/>
    <col min="2575" max="2575" width="3.6328125" style="1043" customWidth="1"/>
    <col min="2576" max="2576" width="7.08984375" style="1043" customWidth="1"/>
    <col min="2577" max="2577" width="2.90625" style="1043" customWidth="1"/>
    <col min="2578" max="2578" width="8.90625" style="1043" customWidth="1"/>
    <col min="2579" max="2584" width="5.08984375" style="1043" customWidth="1"/>
    <col min="2585" max="2585" width="2.6328125" style="1043" customWidth="1"/>
    <col min="2586" max="2586" width="2.453125" style="1043" customWidth="1"/>
    <col min="2587" max="2816" width="9" style="1043"/>
    <col min="2817" max="2817" width="2.6328125" style="1043" customWidth="1"/>
    <col min="2818" max="2818" width="3.90625" style="1043" customWidth="1"/>
    <col min="2819" max="2820" width="9" style="1043"/>
    <col min="2821" max="2821" width="4.36328125" style="1043" customWidth="1"/>
    <col min="2822" max="2823" width="2.08984375" style="1043" customWidth="1"/>
    <col min="2824" max="2828" width="4.36328125" style="1043" customWidth="1"/>
    <col min="2829" max="2829" width="7.90625" style="1043" customWidth="1"/>
    <col min="2830" max="2830" width="5" style="1043" customWidth="1"/>
    <col min="2831" max="2831" width="3.6328125" style="1043" customWidth="1"/>
    <col min="2832" max="2832" width="7.08984375" style="1043" customWidth="1"/>
    <col min="2833" max="2833" width="2.90625" style="1043" customWidth="1"/>
    <col min="2834" max="2834" width="8.90625" style="1043" customWidth="1"/>
    <col min="2835" max="2840" width="5.08984375" style="1043" customWidth="1"/>
    <col min="2841" max="2841" width="2.6328125" style="1043" customWidth="1"/>
    <col min="2842" max="2842" width="2.453125" style="1043" customWidth="1"/>
    <col min="2843" max="3072" width="9" style="1043"/>
    <col min="3073" max="3073" width="2.6328125" style="1043" customWidth="1"/>
    <col min="3074" max="3074" width="3.90625" style="1043" customWidth="1"/>
    <col min="3075" max="3076" width="9" style="1043"/>
    <col min="3077" max="3077" width="4.36328125" style="1043" customWidth="1"/>
    <col min="3078" max="3079" width="2.08984375" style="1043" customWidth="1"/>
    <col min="3080" max="3084" width="4.36328125" style="1043" customWidth="1"/>
    <col min="3085" max="3085" width="7.90625" style="1043" customWidth="1"/>
    <col min="3086" max="3086" width="5" style="1043" customWidth="1"/>
    <col min="3087" max="3087" width="3.6328125" style="1043" customWidth="1"/>
    <col min="3088" max="3088" width="7.08984375" style="1043" customWidth="1"/>
    <col min="3089" max="3089" width="2.90625" style="1043" customWidth="1"/>
    <col min="3090" max="3090" width="8.90625" style="1043" customWidth="1"/>
    <col min="3091" max="3096" width="5.08984375" style="1043" customWidth="1"/>
    <col min="3097" max="3097" width="2.6328125" style="1043" customWidth="1"/>
    <col min="3098" max="3098" width="2.453125" style="1043" customWidth="1"/>
    <col min="3099" max="3328" width="9" style="1043"/>
    <col min="3329" max="3329" width="2.6328125" style="1043" customWidth="1"/>
    <col min="3330" max="3330" width="3.90625" style="1043" customWidth="1"/>
    <col min="3331" max="3332" width="9" style="1043"/>
    <col min="3333" max="3333" width="4.36328125" style="1043" customWidth="1"/>
    <col min="3334" max="3335" width="2.08984375" style="1043" customWidth="1"/>
    <col min="3336" max="3340" width="4.36328125" style="1043" customWidth="1"/>
    <col min="3341" max="3341" width="7.90625" style="1043" customWidth="1"/>
    <col min="3342" max="3342" width="5" style="1043" customWidth="1"/>
    <col min="3343" max="3343" width="3.6328125" style="1043" customWidth="1"/>
    <col min="3344" max="3344" width="7.08984375" style="1043" customWidth="1"/>
    <col min="3345" max="3345" width="2.90625" style="1043" customWidth="1"/>
    <col min="3346" max="3346" width="8.90625" style="1043" customWidth="1"/>
    <col min="3347" max="3352" width="5.08984375" style="1043" customWidth="1"/>
    <col min="3353" max="3353" width="2.6328125" style="1043" customWidth="1"/>
    <col min="3354" max="3354" width="2.453125" style="1043" customWidth="1"/>
    <col min="3355" max="3584" width="9" style="1043"/>
    <col min="3585" max="3585" width="2.6328125" style="1043" customWidth="1"/>
    <col min="3586" max="3586" width="3.90625" style="1043" customWidth="1"/>
    <col min="3587" max="3588" width="9" style="1043"/>
    <col min="3589" max="3589" width="4.36328125" style="1043" customWidth="1"/>
    <col min="3590" max="3591" width="2.08984375" style="1043" customWidth="1"/>
    <col min="3592" max="3596" width="4.36328125" style="1043" customWidth="1"/>
    <col min="3597" max="3597" width="7.90625" style="1043" customWidth="1"/>
    <col min="3598" max="3598" width="5" style="1043" customWidth="1"/>
    <col min="3599" max="3599" width="3.6328125" style="1043" customWidth="1"/>
    <col min="3600" max="3600" width="7.08984375" style="1043" customWidth="1"/>
    <col min="3601" max="3601" width="2.90625" style="1043" customWidth="1"/>
    <col min="3602" max="3602" width="8.90625" style="1043" customWidth="1"/>
    <col min="3603" max="3608" width="5.08984375" style="1043" customWidth="1"/>
    <col min="3609" max="3609" width="2.6328125" style="1043" customWidth="1"/>
    <col min="3610" max="3610" width="2.453125" style="1043" customWidth="1"/>
    <col min="3611" max="3840" width="9" style="1043"/>
    <col min="3841" max="3841" width="2.6328125" style="1043" customWidth="1"/>
    <col min="3842" max="3842" width="3.90625" style="1043" customWidth="1"/>
    <col min="3843" max="3844" width="9" style="1043"/>
    <col min="3845" max="3845" width="4.36328125" style="1043" customWidth="1"/>
    <col min="3846" max="3847" width="2.08984375" style="1043" customWidth="1"/>
    <col min="3848" max="3852" width="4.36328125" style="1043" customWidth="1"/>
    <col min="3853" max="3853" width="7.90625" style="1043" customWidth="1"/>
    <col min="3854" max="3854" width="5" style="1043" customWidth="1"/>
    <col min="3855" max="3855" width="3.6328125" style="1043" customWidth="1"/>
    <col min="3856" max="3856" width="7.08984375" style="1043" customWidth="1"/>
    <col min="3857" max="3857" width="2.90625" style="1043" customWidth="1"/>
    <col min="3858" max="3858" width="8.90625" style="1043" customWidth="1"/>
    <col min="3859" max="3864" width="5.08984375" style="1043" customWidth="1"/>
    <col min="3865" max="3865" width="2.6328125" style="1043" customWidth="1"/>
    <col min="3866" max="3866" width="2.453125" style="1043" customWidth="1"/>
    <col min="3867" max="4096" width="9" style="1043"/>
    <col min="4097" max="4097" width="2.6328125" style="1043" customWidth="1"/>
    <col min="4098" max="4098" width="3.90625" style="1043" customWidth="1"/>
    <col min="4099" max="4100" width="9" style="1043"/>
    <col min="4101" max="4101" width="4.36328125" style="1043" customWidth="1"/>
    <col min="4102" max="4103" width="2.08984375" style="1043" customWidth="1"/>
    <col min="4104" max="4108" width="4.36328125" style="1043" customWidth="1"/>
    <col min="4109" max="4109" width="7.90625" style="1043" customWidth="1"/>
    <col min="4110" max="4110" width="5" style="1043" customWidth="1"/>
    <col min="4111" max="4111" width="3.6328125" style="1043" customWidth="1"/>
    <col min="4112" max="4112" width="7.08984375" style="1043" customWidth="1"/>
    <col min="4113" max="4113" width="2.90625" style="1043" customWidth="1"/>
    <col min="4114" max="4114" width="8.90625" style="1043" customWidth="1"/>
    <col min="4115" max="4120" width="5.08984375" style="1043" customWidth="1"/>
    <col min="4121" max="4121" width="2.6328125" style="1043" customWidth="1"/>
    <col min="4122" max="4122" width="2.453125" style="1043" customWidth="1"/>
    <col min="4123" max="4352" width="9" style="1043"/>
    <col min="4353" max="4353" width="2.6328125" style="1043" customWidth="1"/>
    <col min="4354" max="4354" width="3.90625" style="1043" customWidth="1"/>
    <col min="4355" max="4356" width="9" style="1043"/>
    <col min="4357" max="4357" width="4.36328125" style="1043" customWidth="1"/>
    <col min="4358" max="4359" width="2.08984375" style="1043" customWidth="1"/>
    <col min="4360" max="4364" width="4.36328125" style="1043" customWidth="1"/>
    <col min="4365" max="4365" width="7.90625" style="1043" customWidth="1"/>
    <col min="4366" max="4366" width="5" style="1043" customWidth="1"/>
    <col min="4367" max="4367" width="3.6328125" style="1043" customWidth="1"/>
    <col min="4368" max="4368" width="7.08984375" style="1043" customWidth="1"/>
    <col min="4369" max="4369" width="2.90625" style="1043" customWidth="1"/>
    <col min="4370" max="4370" width="8.90625" style="1043" customWidth="1"/>
    <col min="4371" max="4376" width="5.08984375" style="1043" customWidth="1"/>
    <col min="4377" max="4377" width="2.6328125" style="1043" customWidth="1"/>
    <col min="4378" max="4378" width="2.453125" style="1043" customWidth="1"/>
    <col min="4379" max="4608" width="9" style="1043"/>
    <col min="4609" max="4609" width="2.6328125" style="1043" customWidth="1"/>
    <col min="4610" max="4610" width="3.90625" style="1043" customWidth="1"/>
    <col min="4611" max="4612" width="9" style="1043"/>
    <col min="4613" max="4613" width="4.36328125" style="1043" customWidth="1"/>
    <col min="4614" max="4615" width="2.08984375" style="1043" customWidth="1"/>
    <col min="4616" max="4620" width="4.36328125" style="1043" customWidth="1"/>
    <col min="4621" max="4621" width="7.90625" style="1043" customWidth="1"/>
    <col min="4622" max="4622" width="5" style="1043" customWidth="1"/>
    <col min="4623" max="4623" width="3.6328125" style="1043" customWidth="1"/>
    <col min="4624" max="4624" width="7.08984375" style="1043" customWidth="1"/>
    <col min="4625" max="4625" width="2.90625" style="1043" customWidth="1"/>
    <col min="4626" max="4626" width="8.90625" style="1043" customWidth="1"/>
    <col min="4627" max="4632" width="5.08984375" style="1043" customWidth="1"/>
    <col min="4633" max="4633" width="2.6328125" style="1043" customWidth="1"/>
    <col min="4634" max="4634" width="2.453125" style="1043" customWidth="1"/>
    <col min="4635" max="4864" width="9" style="1043"/>
    <col min="4865" max="4865" width="2.6328125" style="1043" customWidth="1"/>
    <col min="4866" max="4866" width="3.90625" style="1043" customWidth="1"/>
    <col min="4867" max="4868" width="9" style="1043"/>
    <col min="4869" max="4869" width="4.36328125" style="1043" customWidth="1"/>
    <col min="4870" max="4871" width="2.08984375" style="1043" customWidth="1"/>
    <col min="4872" max="4876" width="4.36328125" style="1043" customWidth="1"/>
    <col min="4877" max="4877" width="7.90625" style="1043" customWidth="1"/>
    <col min="4878" max="4878" width="5" style="1043" customWidth="1"/>
    <col min="4879" max="4879" width="3.6328125" style="1043" customWidth="1"/>
    <col min="4880" max="4880" width="7.08984375" style="1043" customWidth="1"/>
    <col min="4881" max="4881" width="2.90625" style="1043" customWidth="1"/>
    <col min="4882" max="4882" width="8.90625" style="1043" customWidth="1"/>
    <col min="4883" max="4888" width="5.08984375" style="1043" customWidth="1"/>
    <col min="4889" max="4889" width="2.6328125" style="1043" customWidth="1"/>
    <col min="4890" max="4890" width="2.453125" style="1043" customWidth="1"/>
    <col min="4891" max="5120" width="9" style="1043"/>
    <col min="5121" max="5121" width="2.6328125" style="1043" customWidth="1"/>
    <col min="5122" max="5122" width="3.90625" style="1043" customWidth="1"/>
    <col min="5123" max="5124" width="9" style="1043"/>
    <col min="5125" max="5125" width="4.36328125" style="1043" customWidth="1"/>
    <col min="5126" max="5127" width="2.08984375" style="1043" customWidth="1"/>
    <col min="5128" max="5132" width="4.36328125" style="1043" customWidth="1"/>
    <col min="5133" max="5133" width="7.90625" style="1043" customWidth="1"/>
    <col min="5134" max="5134" width="5" style="1043" customWidth="1"/>
    <col min="5135" max="5135" width="3.6328125" style="1043" customWidth="1"/>
    <col min="5136" max="5136" width="7.08984375" style="1043" customWidth="1"/>
    <col min="5137" max="5137" width="2.90625" style="1043" customWidth="1"/>
    <col min="5138" max="5138" width="8.90625" style="1043" customWidth="1"/>
    <col min="5139" max="5144" width="5.08984375" style="1043" customWidth="1"/>
    <col min="5145" max="5145" width="2.6328125" style="1043" customWidth="1"/>
    <col min="5146" max="5146" width="2.453125" style="1043" customWidth="1"/>
    <col min="5147" max="5376" width="9" style="1043"/>
    <col min="5377" max="5377" width="2.6328125" style="1043" customWidth="1"/>
    <col min="5378" max="5378" width="3.90625" style="1043" customWidth="1"/>
    <col min="5379" max="5380" width="9" style="1043"/>
    <col min="5381" max="5381" width="4.36328125" style="1043" customWidth="1"/>
    <col min="5382" max="5383" width="2.08984375" style="1043" customWidth="1"/>
    <col min="5384" max="5388" width="4.36328125" style="1043" customWidth="1"/>
    <col min="5389" max="5389" width="7.90625" style="1043" customWidth="1"/>
    <col min="5390" max="5390" width="5" style="1043" customWidth="1"/>
    <col min="5391" max="5391" width="3.6328125" style="1043" customWidth="1"/>
    <col min="5392" max="5392" width="7.08984375" style="1043" customWidth="1"/>
    <col min="5393" max="5393" width="2.90625" style="1043" customWidth="1"/>
    <col min="5394" max="5394" width="8.90625" style="1043" customWidth="1"/>
    <col min="5395" max="5400" width="5.08984375" style="1043" customWidth="1"/>
    <col min="5401" max="5401" width="2.6328125" style="1043" customWidth="1"/>
    <col min="5402" max="5402" width="2.453125" style="1043" customWidth="1"/>
    <col min="5403" max="5632" width="9" style="1043"/>
    <col min="5633" max="5633" width="2.6328125" style="1043" customWidth="1"/>
    <col min="5634" max="5634" width="3.90625" style="1043" customWidth="1"/>
    <col min="5635" max="5636" width="9" style="1043"/>
    <col min="5637" max="5637" width="4.36328125" style="1043" customWidth="1"/>
    <col min="5638" max="5639" width="2.08984375" style="1043" customWidth="1"/>
    <col min="5640" max="5644" width="4.36328125" style="1043" customWidth="1"/>
    <col min="5645" max="5645" width="7.90625" style="1043" customWidth="1"/>
    <col min="5646" max="5646" width="5" style="1043" customWidth="1"/>
    <col min="5647" max="5647" width="3.6328125" style="1043" customWidth="1"/>
    <col min="5648" max="5648" width="7.08984375" style="1043" customWidth="1"/>
    <col min="5649" max="5649" width="2.90625" style="1043" customWidth="1"/>
    <col min="5650" max="5650" width="8.90625" style="1043" customWidth="1"/>
    <col min="5651" max="5656" width="5.08984375" style="1043" customWidth="1"/>
    <col min="5657" max="5657" width="2.6328125" style="1043" customWidth="1"/>
    <col min="5658" max="5658" width="2.453125" style="1043" customWidth="1"/>
    <col min="5659" max="5888" width="9" style="1043"/>
    <col min="5889" max="5889" width="2.6328125" style="1043" customWidth="1"/>
    <col min="5890" max="5890" width="3.90625" style="1043" customWidth="1"/>
    <col min="5891" max="5892" width="9" style="1043"/>
    <col min="5893" max="5893" width="4.36328125" style="1043" customWidth="1"/>
    <col min="5894" max="5895" width="2.08984375" style="1043" customWidth="1"/>
    <col min="5896" max="5900" width="4.36328125" style="1043" customWidth="1"/>
    <col min="5901" max="5901" width="7.90625" style="1043" customWidth="1"/>
    <col min="5902" max="5902" width="5" style="1043" customWidth="1"/>
    <col min="5903" max="5903" width="3.6328125" style="1043" customWidth="1"/>
    <col min="5904" max="5904" width="7.08984375" style="1043" customWidth="1"/>
    <col min="5905" max="5905" width="2.90625" style="1043" customWidth="1"/>
    <col min="5906" max="5906" width="8.90625" style="1043" customWidth="1"/>
    <col min="5907" max="5912" width="5.08984375" style="1043" customWidth="1"/>
    <col min="5913" max="5913" width="2.6328125" style="1043" customWidth="1"/>
    <col min="5914" max="5914" width="2.453125" style="1043" customWidth="1"/>
    <col min="5915" max="6144" width="9" style="1043"/>
    <col min="6145" max="6145" width="2.6328125" style="1043" customWidth="1"/>
    <col min="6146" max="6146" width="3.90625" style="1043" customWidth="1"/>
    <col min="6147" max="6148" width="9" style="1043"/>
    <col min="6149" max="6149" width="4.36328125" style="1043" customWidth="1"/>
    <col min="6150" max="6151" width="2.08984375" style="1043" customWidth="1"/>
    <col min="6152" max="6156" width="4.36328125" style="1043" customWidth="1"/>
    <col min="6157" max="6157" width="7.90625" style="1043" customWidth="1"/>
    <col min="6158" max="6158" width="5" style="1043" customWidth="1"/>
    <col min="6159" max="6159" width="3.6328125" style="1043" customWidth="1"/>
    <col min="6160" max="6160" width="7.08984375" style="1043" customWidth="1"/>
    <col min="6161" max="6161" width="2.90625" style="1043" customWidth="1"/>
    <col min="6162" max="6162" width="8.90625" style="1043" customWidth="1"/>
    <col min="6163" max="6168" width="5.08984375" style="1043" customWidth="1"/>
    <col min="6169" max="6169" width="2.6328125" style="1043" customWidth="1"/>
    <col min="6170" max="6170" width="2.453125" style="1043" customWidth="1"/>
    <col min="6171" max="6400" width="9" style="1043"/>
    <col min="6401" max="6401" width="2.6328125" style="1043" customWidth="1"/>
    <col min="6402" max="6402" width="3.90625" style="1043" customWidth="1"/>
    <col min="6403" max="6404" width="9" style="1043"/>
    <col min="6405" max="6405" width="4.36328125" style="1043" customWidth="1"/>
    <col min="6406" max="6407" width="2.08984375" style="1043" customWidth="1"/>
    <col min="6408" max="6412" width="4.36328125" style="1043" customWidth="1"/>
    <col min="6413" max="6413" width="7.90625" style="1043" customWidth="1"/>
    <col min="6414" max="6414" width="5" style="1043" customWidth="1"/>
    <col min="6415" max="6415" width="3.6328125" style="1043" customWidth="1"/>
    <col min="6416" max="6416" width="7.08984375" style="1043" customWidth="1"/>
    <col min="6417" max="6417" width="2.90625" style="1043" customWidth="1"/>
    <col min="6418" max="6418" width="8.90625" style="1043" customWidth="1"/>
    <col min="6419" max="6424" width="5.08984375" style="1043" customWidth="1"/>
    <col min="6425" max="6425" width="2.6328125" style="1043" customWidth="1"/>
    <col min="6426" max="6426" width="2.453125" style="1043" customWidth="1"/>
    <col min="6427" max="6656" width="9" style="1043"/>
    <col min="6657" max="6657" width="2.6328125" style="1043" customWidth="1"/>
    <col min="6658" max="6658" width="3.90625" style="1043" customWidth="1"/>
    <col min="6659" max="6660" width="9" style="1043"/>
    <col min="6661" max="6661" width="4.36328125" style="1043" customWidth="1"/>
    <col min="6662" max="6663" width="2.08984375" style="1043" customWidth="1"/>
    <col min="6664" max="6668" width="4.36328125" style="1043" customWidth="1"/>
    <col min="6669" max="6669" width="7.90625" style="1043" customWidth="1"/>
    <col min="6670" max="6670" width="5" style="1043" customWidth="1"/>
    <col min="6671" max="6671" width="3.6328125" style="1043" customWidth="1"/>
    <col min="6672" max="6672" width="7.08984375" style="1043" customWidth="1"/>
    <col min="6673" max="6673" width="2.90625" style="1043" customWidth="1"/>
    <col min="6674" max="6674" width="8.90625" style="1043" customWidth="1"/>
    <col min="6675" max="6680" width="5.08984375" style="1043" customWidth="1"/>
    <col min="6681" max="6681" width="2.6328125" style="1043" customWidth="1"/>
    <col min="6682" max="6682" width="2.453125" style="1043" customWidth="1"/>
    <col min="6683" max="6912" width="9" style="1043"/>
    <col min="6913" max="6913" width="2.6328125" style="1043" customWidth="1"/>
    <col min="6914" max="6914" width="3.90625" style="1043" customWidth="1"/>
    <col min="6915" max="6916" width="9" style="1043"/>
    <col min="6917" max="6917" width="4.36328125" style="1043" customWidth="1"/>
    <col min="6918" max="6919" width="2.08984375" style="1043" customWidth="1"/>
    <col min="6920" max="6924" width="4.36328125" style="1043" customWidth="1"/>
    <col min="6925" max="6925" width="7.90625" style="1043" customWidth="1"/>
    <col min="6926" max="6926" width="5" style="1043" customWidth="1"/>
    <col min="6927" max="6927" width="3.6328125" style="1043" customWidth="1"/>
    <col min="6928" max="6928" width="7.08984375" style="1043" customWidth="1"/>
    <col min="6929" max="6929" width="2.90625" style="1043" customWidth="1"/>
    <col min="6930" max="6930" width="8.90625" style="1043" customWidth="1"/>
    <col min="6931" max="6936" width="5.08984375" style="1043" customWidth="1"/>
    <col min="6937" max="6937" width="2.6328125" style="1043" customWidth="1"/>
    <col min="6938" max="6938" width="2.453125" style="1043" customWidth="1"/>
    <col min="6939" max="7168" width="9" style="1043"/>
    <col min="7169" max="7169" width="2.6328125" style="1043" customWidth="1"/>
    <col min="7170" max="7170" width="3.90625" style="1043" customWidth="1"/>
    <col min="7171" max="7172" width="9" style="1043"/>
    <col min="7173" max="7173" width="4.36328125" style="1043" customWidth="1"/>
    <col min="7174" max="7175" width="2.08984375" style="1043" customWidth="1"/>
    <col min="7176" max="7180" width="4.36328125" style="1043" customWidth="1"/>
    <col min="7181" max="7181" width="7.90625" style="1043" customWidth="1"/>
    <col min="7182" max="7182" width="5" style="1043" customWidth="1"/>
    <col min="7183" max="7183" width="3.6328125" style="1043" customWidth="1"/>
    <col min="7184" max="7184" width="7.08984375" style="1043" customWidth="1"/>
    <col min="7185" max="7185" width="2.90625" style="1043" customWidth="1"/>
    <col min="7186" max="7186" width="8.90625" style="1043" customWidth="1"/>
    <col min="7187" max="7192" width="5.08984375" style="1043" customWidth="1"/>
    <col min="7193" max="7193" width="2.6328125" style="1043" customWidth="1"/>
    <col min="7194" max="7194" width="2.453125" style="1043" customWidth="1"/>
    <col min="7195" max="7424" width="9" style="1043"/>
    <col min="7425" max="7425" width="2.6328125" style="1043" customWidth="1"/>
    <col min="7426" max="7426" width="3.90625" style="1043" customWidth="1"/>
    <col min="7427" max="7428" width="9" style="1043"/>
    <col min="7429" max="7429" width="4.36328125" style="1043" customWidth="1"/>
    <col min="7430" max="7431" width="2.08984375" style="1043" customWidth="1"/>
    <col min="7432" max="7436" width="4.36328125" style="1043" customWidth="1"/>
    <col min="7437" max="7437" width="7.90625" style="1043" customWidth="1"/>
    <col min="7438" max="7438" width="5" style="1043" customWidth="1"/>
    <col min="7439" max="7439" width="3.6328125" style="1043" customWidth="1"/>
    <col min="7440" max="7440" width="7.08984375" style="1043" customWidth="1"/>
    <col min="7441" max="7441" width="2.90625" style="1043" customWidth="1"/>
    <col min="7442" max="7442" width="8.90625" style="1043" customWidth="1"/>
    <col min="7443" max="7448" width="5.08984375" style="1043" customWidth="1"/>
    <col min="7449" max="7449" width="2.6328125" style="1043" customWidth="1"/>
    <col min="7450" max="7450" width="2.453125" style="1043" customWidth="1"/>
    <col min="7451" max="7680" width="9" style="1043"/>
    <col min="7681" max="7681" width="2.6328125" style="1043" customWidth="1"/>
    <col min="7682" max="7682" width="3.90625" style="1043" customWidth="1"/>
    <col min="7683" max="7684" width="9" style="1043"/>
    <col min="7685" max="7685" width="4.36328125" style="1043" customWidth="1"/>
    <col min="7686" max="7687" width="2.08984375" style="1043" customWidth="1"/>
    <col min="7688" max="7692" width="4.36328125" style="1043" customWidth="1"/>
    <col min="7693" max="7693" width="7.90625" style="1043" customWidth="1"/>
    <col min="7694" max="7694" width="5" style="1043" customWidth="1"/>
    <col min="7695" max="7695" width="3.6328125" style="1043" customWidth="1"/>
    <col min="7696" max="7696" width="7.08984375" style="1043" customWidth="1"/>
    <col min="7697" max="7697" width="2.90625" style="1043" customWidth="1"/>
    <col min="7698" max="7698" width="8.90625" style="1043" customWidth="1"/>
    <col min="7699" max="7704" width="5.08984375" style="1043" customWidth="1"/>
    <col min="7705" max="7705" width="2.6328125" style="1043" customWidth="1"/>
    <col min="7706" max="7706" width="2.453125" style="1043" customWidth="1"/>
    <col min="7707" max="7936" width="9" style="1043"/>
    <col min="7937" max="7937" width="2.6328125" style="1043" customWidth="1"/>
    <col min="7938" max="7938" width="3.90625" style="1043" customWidth="1"/>
    <col min="7939" max="7940" width="9" style="1043"/>
    <col min="7941" max="7941" width="4.36328125" style="1043" customWidth="1"/>
    <col min="7942" max="7943" width="2.08984375" style="1043" customWidth="1"/>
    <col min="7944" max="7948" width="4.36328125" style="1043" customWidth="1"/>
    <col min="7949" max="7949" width="7.90625" style="1043" customWidth="1"/>
    <col min="7950" max="7950" width="5" style="1043" customWidth="1"/>
    <col min="7951" max="7951" width="3.6328125" style="1043" customWidth="1"/>
    <col min="7952" max="7952" width="7.08984375" style="1043" customWidth="1"/>
    <col min="7953" max="7953" width="2.90625" style="1043" customWidth="1"/>
    <col min="7954" max="7954" width="8.90625" style="1043" customWidth="1"/>
    <col min="7955" max="7960" width="5.08984375" style="1043" customWidth="1"/>
    <col min="7961" max="7961" width="2.6328125" style="1043" customWidth="1"/>
    <col min="7962" max="7962" width="2.453125" style="1043" customWidth="1"/>
    <col min="7963" max="8192" width="9" style="1043"/>
    <col min="8193" max="8193" width="2.6328125" style="1043" customWidth="1"/>
    <col min="8194" max="8194" width="3.90625" style="1043" customWidth="1"/>
    <col min="8195" max="8196" width="9" style="1043"/>
    <col min="8197" max="8197" width="4.36328125" style="1043" customWidth="1"/>
    <col min="8198" max="8199" width="2.08984375" style="1043" customWidth="1"/>
    <col min="8200" max="8204" width="4.36328125" style="1043" customWidth="1"/>
    <col min="8205" max="8205" width="7.90625" style="1043" customWidth="1"/>
    <col min="8206" max="8206" width="5" style="1043" customWidth="1"/>
    <col min="8207" max="8207" width="3.6328125" style="1043" customWidth="1"/>
    <col min="8208" max="8208" width="7.08984375" style="1043" customWidth="1"/>
    <col min="8209" max="8209" width="2.90625" style="1043" customWidth="1"/>
    <col min="8210" max="8210" width="8.90625" style="1043" customWidth="1"/>
    <col min="8211" max="8216" width="5.08984375" style="1043" customWidth="1"/>
    <col min="8217" max="8217" width="2.6328125" style="1043" customWidth="1"/>
    <col min="8218" max="8218" width="2.453125" style="1043" customWidth="1"/>
    <col min="8219" max="8448" width="9" style="1043"/>
    <col min="8449" max="8449" width="2.6328125" style="1043" customWidth="1"/>
    <col min="8450" max="8450" width="3.90625" style="1043" customWidth="1"/>
    <col min="8451" max="8452" width="9" style="1043"/>
    <col min="8453" max="8453" width="4.36328125" style="1043" customWidth="1"/>
    <col min="8454" max="8455" width="2.08984375" style="1043" customWidth="1"/>
    <col min="8456" max="8460" width="4.36328125" style="1043" customWidth="1"/>
    <col min="8461" max="8461" width="7.90625" style="1043" customWidth="1"/>
    <col min="8462" max="8462" width="5" style="1043" customWidth="1"/>
    <col min="8463" max="8463" width="3.6328125" style="1043" customWidth="1"/>
    <col min="8464" max="8464" width="7.08984375" style="1043" customWidth="1"/>
    <col min="8465" max="8465" width="2.90625" style="1043" customWidth="1"/>
    <col min="8466" max="8466" width="8.90625" style="1043" customWidth="1"/>
    <col min="8467" max="8472" width="5.08984375" style="1043" customWidth="1"/>
    <col min="8473" max="8473" width="2.6328125" style="1043" customWidth="1"/>
    <col min="8474" max="8474" width="2.453125" style="1043" customWidth="1"/>
    <col min="8475" max="8704" width="9" style="1043"/>
    <col min="8705" max="8705" width="2.6328125" style="1043" customWidth="1"/>
    <col min="8706" max="8706" width="3.90625" style="1043" customWidth="1"/>
    <col min="8707" max="8708" width="9" style="1043"/>
    <col min="8709" max="8709" width="4.36328125" style="1043" customWidth="1"/>
    <col min="8710" max="8711" width="2.08984375" style="1043" customWidth="1"/>
    <col min="8712" max="8716" width="4.36328125" style="1043" customWidth="1"/>
    <col min="8717" max="8717" width="7.90625" style="1043" customWidth="1"/>
    <col min="8718" max="8718" width="5" style="1043" customWidth="1"/>
    <col min="8719" max="8719" width="3.6328125" style="1043" customWidth="1"/>
    <col min="8720" max="8720" width="7.08984375" style="1043" customWidth="1"/>
    <col min="8721" max="8721" width="2.90625" style="1043" customWidth="1"/>
    <col min="8722" max="8722" width="8.90625" style="1043" customWidth="1"/>
    <col min="8723" max="8728" width="5.08984375" style="1043" customWidth="1"/>
    <col min="8729" max="8729" width="2.6328125" style="1043" customWidth="1"/>
    <col min="8730" max="8730" width="2.453125" style="1043" customWidth="1"/>
    <col min="8731" max="8960" width="9" style="1043"/>
    <col min="8961" max="8961" width="2.6328125" style="1043" customWidth="1"/>
    <col min="8962" max="8962" width="3.90625" style="1043" customWidth="1"/>
    <col min="8963" max="8964" width="9" style="1043"/>
    <col min="8965" max="8965" width="4.36328125" style="1043" customWidth="1"/>
    <col min="8966" max="8967" width="2.08984375" style="1043" customWidth="1"/>
    <col min="8968" max="8972" width="4.36328125" style="1043" customWidth="1"/>
    <col min="8973" max="8973" width="7.90625" style="1043" customWidth="1"/>
    <col min="8974" max="8974" width="5" style="1043" customWidth="1"/>
    <col min="8975" max="8975" width="3.6328125" style="1043" customWidth="1"/>
    <col min="8976" max="8976" width="7.08984375" style="1043" customWidth="1"/>
    <col min="8977" max="8977" width="2.90625" style="1043" customWidth="1"/>
    <col min="8978" max="8978" width="8.90625" style="1043" customWidth="1"/>
    <col min="8979" max="8984" width="5.08984375" style="1043" customWidth="1"/>
    <col min="8985" max="8985" width="2.6328125" style="1043" customWidth="1"/>
    <col min="8986" max="8986" width="2.453125" style="1043" customWidth="1"/>
    <col min="8987" max="9216" width="9" style="1043"/>
    <col min="9217" max="9217" width="2.6328125" style="1043" customWidth="1"/>
    <col min="9218" max="9218" width="3.90625" style="1043" customWidth="1"/>
    <col min="9219" max="9220" width="9" style="1043"/>
    <col min="9221" max="9221" width="4.36328125" style="1043" customWidth="1"/>
    <col min="9222" max="9223" width="2.08984375" style="1043" customWidth="1"/>
    <col min="9224" max="9228" width="4.36328125" style="1043" customWidth="1"/>
    <col min="9229" max="9229" width="7.90625" style="1043" customWidth="1"/>
    <col min="9230" max="9230" width="5" style="1043" customWidth="1"/>
    <col min="9231" max="9231" width="3.6328125" style="1043" customWidth="1"/>
    <col min="9232" max="9232" width="7.08984375" style="1043" customWidth="1"/>
    <col min="9233" max="9233" width="2.90625" style="1043" customWidth="1"/>
    <col min="9234" max="9234" width="8.90625" style="1043" customWidth="1"/>
    <col min="9235" max="9240" width="5.08984375" style="1043" customWidth="1"/>
    <col min="9241" max="9241" width="2.6328125" style="1043" customWidth="1"/>
    <col min="9242" max="9242" width="2.453125" style="1043" customWidth="1"/>
    <col min="9243" max="9472" width="9" style="1043"/>
    <col min="9473" max="9473" width="2.6328125" style="1043" customWidth="1"/>
    <col min="9474" max="9474" width="3.90625" style="1043" customWidth="1"/>
    <col min="9475" max="9476" width="9" style="1043"/>
    <col min="9477" max="9477" width="4.36328125" style="1043" customWidth="1"/>
    <col min="9478" max="9479" width="2.08984375" style="1043" customWidth="1"/>
    <col min="9480" max="9484" width="4.36328125" style="1043" customWidth="1"/>
    <col min="9485" max="9485" width="7.90625" style="1043" customWidth="1"/>
    <col min="9486" max="9486" width="5" style="1043" customWidth="1"/>
    <col min="9487" max="9487" width="3.6328125" style="1043" customWidth="1"/>
    <col min="9488" max="9488" width="7.08984375" style="1043" customWidth="1"/>
    <col min="9489" max="9489" width="2.90625" style="1043" customWidth="1"/>
    <col min="9490" max="9490" width="8.90625" style="1043" customWidth="1"/>
    <col min="9491" max="9496" width="5.08984375" style="1043" customWidth="1"/>
    <col min="9497" max="9497" width="2.6328125" style="1043" customWidth="1"/>
    <col min="9498" max="9498" width="2.453125" style="1043" customWidth="1"/>
    <col min="9499" max="9728" width="9" style="1043"/>
    <col min="9729" max="9729" width="2.6328125" style="1043" customWidth="1"/>
    <col min="9730" max="9730" width="3.90625" style="1043" customWidth="1"/>
    <col min="9731" max="9732" width="9" style="1043"/>
    <col min="9733" max="9733" width="4.36328125" style="1043" customWidth="1"/>
    <col min="9734" max="9735" width="2.08984375" style="1043" customWidth="1"/>
    <col min="9736" max="9740" width="4.36328125" style="1043" customWidth="1"/>
    <col min="9741" max="9741" width="7.90625" style="1043" customWidth="1"/>
    <col min="9742" max="9742" width="5" style="1043" customWidth="1"/>
    <col min="9743" max="9743" width="3.6328125" style="1043" customWidth="1"/>
    <col min="9744" max="9744" width="7.08984375" style="1043" customWidth="1"/>
    <col min="9745" max="9745" width="2.90625" style="1043" customWidth="1"/>
    <col min="9746" max="9746" width="8.90625" style="1043" customWidth="1"/>
    <col min="9747" max="9752" width="5.08984375" style="1043" customWidth="1"/>
    <col min="9753" max="9753" width="2.6328125" style="1043" customWidth="1"/>
    <col min="9754" max="9754" width="2.453125" style="1043" customWidth="1"/>
    <col min="9755" max="9984" width="9" style="1043"/>
    <col min="9985" max="9985" width="2.6328125" style="1043" customWidth="1"/>
    <col min="9986" max="9986" width="3.90625" style="1043" customWidth="1"/>
    <col min="9987" max="9988" width="9" style="1043"/>
    <col min="9989" max="9989" width="4.36328125" style="1043" customWidth="1"/>
    <col min="9990" max="9991" width="2.08984375" style="1043" customWidth="1"/>
    <col min="9992" max="9996" width="4.36328125" style="1043" customWidth="1"/>
    <col min="9997" max="9997" width="7.90625" style="1043" customWidth="1"/>
    <col min="9998" max="9998" width="5" style="1043" customWidth="1"/>
    <col min="9999" max="9999" width="3.6328125" style="1043" customWidth="1"/>
    <col min="10000" max="10000" width="7.08984375" style="1043" customWidth="1"/>
    <col min="10001" max="10001" width="2.90625" style="1043" customWidth="1"/>
    <col min="10002" max="10002" width="8.90625" style="1043" customWidth="1"/>
    <col min="10003" max="10008" width="5.08984375" style="1043" customWidth="1"/>
    <col min="10009" max="10009" width="2.6328125" style="1043" customWidth="1"/>
    <col min="10010" max="10010" width="2.453125" style="1043" customWidth="1"/>
    <col min="10011" max="10240" width="9" style="1043"/>
    <col min="10241" max="10241" width="2.6328125" style="1043" customWidth="1"/>
    <col min="10242" max="10242" width="3.90625" style="1043" customWidth="1"/>
    <col min="10243" max="10244" width="9" style="1043"/>
    <col min="10245" max="10245" width="4.36328125" style="1043" customWidth="1"/>
    <col min="10246" max="10247" width="2.08984375" style="1043" customWidth="1"/>
    <col min="10248" max="10252" width="4.36328125" style="1043" customWidth="1"/>
    <col min="10253" max="10253" width="7.90625" style="1043" customWidth="1"/>
    <col min="10254" max="10254" width="5" style="1043" customWidth="1"/>
    <col min="10255" max="10255" width="3.6328125" style="1043" customWidth="1"/>
    <col min="10256" max="10256" width="7.08984375" style="1043" customWidth="1"/>
    <col min="10257" max="10257" width="2.90625" style="1043" customWidth="1"/>
    <col min="10258" max="10258" width="8.90625" style="1043" customWidth="1"/>
    <col min="10259" max="10264" width="5.08984375" style="1043" customWidth="1"/>
    <col min="10265" max="10265" width="2.6328125" style="1043" customWidth="1"/>
    <col min="10266" max="10266" width="2.453125" style="1043" customWidth="1"/>
    <col min="10267" max="10496" width="9" style="1043"/>
    <col min="10497" max="10497" width="2.6328125" style="1043" customWidth="1"/>
    <col min="10498" max="10498" width="3.90625" style="1043" customWidth="1"/>
    <col min="10499" max="10500" width="9" style="1043"/>
    <col min="10501" max="10501" width="4.36328125" style="1043" customWidth="1"/>
    <col min="10502" max="10503" width="2.08984375" style="1043" customWidth="1"/>
    <col min="10504" max="10508" width="4.36328125" style="1043" customWidth="1"/>
    <col min="10509" max="10509" width="7.90625" style="1043" customWidth="1"/>
    <col min="10510" max="10510" width="5" style="1043" customWidth="1"/>
    <col min="10511" max="10511" width="3.6328125" style="1043" customWidth="1"/>
    <col min="10512" max="10512" width="7.08984375" style="1043" customWidth="1"/>
    <col min="10513" max="10513" width="2.90625" style="1043" customWidth="1"/>
    <col min="10514" max="10514" width="8.90625" style="1043" customWidth="1"/>
    <col min="10515" max="10520" width="5.08984375" style="1043" customWidth="1"/>
    <col min="10521" max="10521" width="2.6328125" style="1043" customWidth="1"/>
    <col min="10522" max="10522" width="2.453125" style="1043" customWidth="1"/>
    <col min="10523" max="10752" width="9" style="1043"/>
    <col min="10753" max="10753" width="2.6328125" style="1043" customWidth="1"/>
    <col min="10754" max="10754" width="3.90625" style="1043" customWidth="1"/>
    <col min="10755" max="10756" width="9" style="1043"/>
    <col min="10757" max="10757" width="4.36328125" style="1043" customWidth="1"/>
    <col min="10758" max="10759" width="2.08984375" style="1043" customWidth="1"/>
    <col min="10760" max="10764" width="4.36328125" style="1043" customWidth="1"/>
    <col min="10765" max="10765" width="7.90625" style="1043" customWidth="1"/>
    <col min="10766" max="10766" width="5" style="1043" customWidth="1"/>
    <col min="10767" max="10767" width="3.6328125" style="1043" customWidth="1"/>
    <col min="10768" max="10768" width="7.08984375" style="1043" customWidth="1"/>
    <col min="10769" max="10769" width="2.90625" style="1043" customWidth="1"/>
    <col min="10770" max="10770" width="8.90625" style="1043" customWidth="1"/>
    <col min="10771" max="10776" width="5.08984375" style="1043" customWidth="1"/>
    <col min="10777" max="10777" width="2.6328125" style="1043" customWidth="1"/>
    <col min="10778" max="10778" width="2.453125" style="1043" customWidth="1"/>
    <col min="10779" max="11008" width="9" style="1043"/>
    <col min="11009" max="11009" width="2.6328125" style="1043" customWidth="1"/>
    <col min="11010" max="11010" width="3.90625" style="1043" customWidth="1"/>
    <col min="11011" max="11012" width="9" style="1043"/>
    <col min="11013" max="11013" width="4.36328125" style="1043" customWidth="1"/>
    <col min="11014" max="11015" width="2.08984375" style="1043" customWidth="1"/>
    <col min="11016" max="11020" width="4.36328125" style="1043" customWidth="1"/>
    <col min="11021" max="11021" width="7.90625" style="1043" customWidth="1"/>
    <col min="11022" max="11022" width="5" style="1043" customWidth="1"/>
    <col min="11023" max="11023" width="3.6328125" style="1043" customWidth="1"/>
    <col min="11024" max="11024" width="7.08984375" style="1043" customWidth="1"/>
    <col min="11025" max="11025" width="2.90625" style="1043" customWidth="1"/>
    <col min="11026" max="11026" width="8.90625" style="1043" customWidth="1"/>
    <col min="11027" max="11032" width="5.08984375" style="1043" customWidth="1"/>
    <col min="11033" max="11033" width="2.6328125" style="1043" customWidth="1"/>
    <col min="11034" max="11034" width="2.453125" style="1043" customWidth="1"/>
    <col min="11035" max="11264" width="9" style="1043"/>
    <col min="11265" max="11265" width="2.6328125" style="1043" customWidth="1"/>
    <col min="11266" max="11266" width="3.90625" style="1043" customWidth="1"/>
    <col min="11267" max="11268" width="9" style="1043"/>
    <col min="11269" max="11269" width="4.36328125" style="1043" customWidth="1"/>
    <col min="11270" max="11271" width="2.08984375" style="1043" customWidth="1"/>
    <col min="11272" max="11276" width="4.36328125" style="1043" customWidth="1"/>
    <col min="11277" max="11277" width="7.90625" style="1043" customWidth="1"/>
    <col min="11278" max="11278" width="5" style="1043" customWidth="1"/>
    <col min="11279" max="11279" width="3.6328125" style="1043" customWidth="1"/>
    <col min="11280" max="11280" width="7.08984375" style="1043" customWidth="1"/>
    <col min="11281" max="11281" width="2.90625" style="1043" customWidth="1"/>
    <col min="11282" max="11282" width="8.90625" style="1043" customWidth="1"/>
    <col min="11283" max="11288" width="5.08984375" style="1043" customWidth="1"/>
    <col min="11289" max="11289" width="2.6328125" style="1043" customWidth="1"/>
    <col min="11290" max="11290" width="2.453125" style="1043" customWidth="1"/>
    <col min="11291" max="11520" width="9" style="1043"/>
    <col min="11521" max="11521" width="2.6328125" style="1043" customWidth="1"/>
    <col min="11522" max="11522" width="3.90625" style="1043" customWidth="1"/>
    <col min="11523" max="11524" width="9" style="1043"/>
    <col min="11525" max="11525" width="4.36328125" style="1043" customWidth="1"/>
    <col min="11526" max="11527" width="2.08984375" style="1043" customWidth="1"/>
    <col min="11528" max="11532" width="4.36328125" style="1043" customWidth="1"/>
    <col min="11533" max="11533" width="7.90625" style="1043" customWidth="1"/>
    <col min="11534" max="11534" width="5" style="1043" customWidth="1"/>
    <col min="11535" max="11535" width="3.6328125" style="1043" customWidth="1"/>
    <col min="11536" max="11536" width="7.08984375" style="1043" customWidth="1"/>
    <col min="11537" max="11537" width="2.90625" style="1043" customWidth="1"/>
    <col min="11538" max="11538" width="8.90625" style="1043" customWidth="1"/>
    <col min="11539" max="11544" width="5.08984375" style="1043" customWidth="1"/>
    <col min="11545" max="11545" width="2.6328125" style="1043" customWidth="1"/>
    <col min="11546" max="11546" width="2.453125" style="1043" customWidth="1"/>
    <col min="11547" max="11776" width="9" style="1043"/>
    <col min="11777" max="11777" width="2.6328125" style="1043" customWidth="1"/>
    <col min="11778" max="11778" width="3.90625" style="1043" customWidth="1"/>
    <col min="11779" max="11780" width="9" style="1043"/>
    <col min="11781" max="11781" width="4.36328125" style="1043" customWidth="1"/>
    <col min="11782" max="11783" width="2.08984375" style="1043" customWidth="1"/>
    <col min="11784" max="11788" width="4.36328125" style="1043" customWidth="1"/>
    <col min="11789" max="11789" width="7.90625" style="1043" customWidth="1"/>
    <col min="11790" max="11790" width="5" style="1043" customWidth="1"/>
    <col min="11791" max="11791" width="3.6328125" style="1043" customWidth="1"/>
    <col min="11792" max="11792" width="7.08984375" style="1043" customWidth="1"/>
    <col min="11793" max="11793" width="2.90625" style="1043" customWidth="1"/>
    <col min="11794" max="11794" width="8.90625" style="1043" customWidth="1"/>
    <col min="11795" max="11800" width="5.08984375" style="1043" customWidth="1"/>
    <col min="11801" max="11801" width="2.6328125" style="1043" customWidth="1"/>
    <col min="11802" max="11802" width="2.453125" style="1043" customWidth="1"/>
    <col min="11803" max="12032" width="9" style="1043"/>
    <col min="12033" max="12033" width="2.6328125" style="1043" customWidth="1"/>
    <col min="12034" max="12034" width="3.90625" style="1043" customWidth="1"/>
    <col min="12035" max="12036" width="9" style="1043"/>
    <col min="12037" max="12037" width="4.36328125" style="1043" customWidth="1"/>
    <col min="12038" max="12039" width="2.08984375" style="1043" customWidth="1"/>
    <col min="12040" max="12044" width="4.36328125" style="1043" customWidth="1"/>
    <col min="12045" max="12045" width="7.90625" style="1043" customWidth="1"/>
    <col min="12046" max="12046" width="5" style="1043" customWidth="1"/>
    <col min="12047" max="12047" width="3.6328125" style="1043" customWidth="1"/>
    <col min="12048" max="12048" width="7.08984375" style="1043" customWidth="1"/>
    <col min="12049" max="12049" width="2.90625" style="1043" customWidth="1"/>
    <col min="12050" max="12050" width="8.90625" style="1043" customWidth="1"/>
    <col min="12051" max="12056" width="5.08984375" style="1043" customWidth="1"/>
    <col min="12057" max="12057" width="2.6328125" style="1043" customWidth="1"/>
    <col min="12058" max="12058" width="2.453125" style="1043" customWidth="1"/>
    <col min="12059" max="12288" width="9" style="1043"/>
    <col min="12289" max="12289" width="2.6328125" style="1043" customWidth="1"/>
    <col min="12290" max="12290" width="3.90625" style="1043" customWidth="1"/>
    <col min="12291" max="12292" width="9" style="1043"/>
    <col min="12293" max="12293" width="4.36328125" style="1043" customWidth="1"/>
    <col min="12294" max="12295" width="2.08984375" style="1043" customWidth="1"/>
    <col min="12296" max="12300" width="4.36328125" style="1043" customWidth="1"/>
    <col min="12301" max="12301" width="7.90625" style="1043" customWidth="1"/>
    <col min="12302" max="12302" width="5" style="1043" customWidth="1"/>
    <col min="12303" max="12303" width="3.6328125" style="1043" customWidth="1"/>
    <col min="12304" max="12304" width="7.08984375" style="1043" customWidth="1"/>
    <col min="12305" max="12305" width="2.90625" style="1043" customWidth="1"/>
    <col min="12306" max="12306" width="8.90625" style="1043" customWidth="1"/>
    <col min="12307" max="12312" width="5.08984375" style="1043" customWidth="1"/>
    <col min="12313" max="12313" width="2.6328125" style="1043" customWidth="1"/>
    <col min="12314" max="12314" width="2.453125" style="1043" customWidth="1"/>
    <col min="12315" max="12544" width="9" style="1043"/>
    <col min="12545" max="12545" width="2.6328125" style="1043" customWidth="1"/>
    <col min="12546" max="12546" width="3.90625" style="1043" customWidth="1"/>
    <col min="12547" max="12548" width="9" style="1043"/>
    <col min="12549" max="12549" width="4.36328125" style="1043" customWidth="1"/>
    <col min="12550" max="12551" width="2.08984375" style="1043" customWidth="1"/>
    <col min="12552" max="12556" width="4.36328125" style="1043" customWidth="1"/>
    <col min="12557" max="12557" width="7.90625" style="1043" customWidth="1"/>
    <col min="12558" max="12558" width="5" style="1043" customWidth="1"/>
    <col min="12559" max="12559" width="3.6328125" style="1043" customWidth="1"/>
    <col min="12560" max="12560" width="7.08984375" style="1043" customWidth="1"/>
    <col min="12561" max="12561" width="2.90625" style="1043" customWidth="1"/>
    <col min="12562" max="12562" width="8.90625" style="1043" customWidth="1"/>
    <col min="12563" max="12568" width="5.08984375" style="1043" customWidth="1"/>
    <col min="12569" max="12569" width="2.6328125" style="1043" customWidth="1"/>
    <col min="12570" max="12570" width="2.453125" style="1043" customWidth="1"/>
    <col min="12571" max="12800" width="9" style="1043"/>
    <col min="12801" max="12801" width="2.6328125" style="1043" customWidth="1"/>
    <col min="12802" max="12802" width="3.90625" style="1043" customWidth="1"/>
    <col min="12803" max="12804" width="9" style="1043"/>
    <col min="12805" max="12805" width="4.36328125" style="1043" customWidth="1"/>
    <col min="12806" max="12807" width="2.08984375" style="1043" customWidth="1"/>
    <col min="12808" max="12812" width="4.36328125" style="1043" customWidth="1"/>
    <col min="12813" max="12813" width="7.90625" style="1043" customWidth="1"/>
    <col min="12814" max="12814" width="5" style="1043" customWidth="1"/>
    <col min="12815" max="12815" width="3.6328125" style="1043" customWidth="1"/>
    <col min="12816" max="12816" width="7.08984375" style="1043" customWidth="1"/>
    <col min="12817" max="12817" width="2.90625" style="1043" customWidth="1"/>
    <col min="12818" max="12818" width="8.90625" style="1043" customWidth="1"/>
    <col min="12819" max="12824" width="5.08984375" style="1043" customWidth="1"/>
    <col min="12825" max="12825" width="2.6328125" style="1043" customWidth="1"/>
    <col min="12826" max="12826" width="2.453125" style="1043" customWidth="1"/>
    <col min="12827" max="13056" width="9" style="1043"/>
    <col min="13057" max="13057" width="2.6328125" style="1043" customWidth="1"/>
    <col min="13058" max="13058" width="3.90625" style="1043" customWidth="1"/>
    <col min="13059" max="13060" width="9" style="1043"/>
    <col min="13061" max="13061" width="4.36328125" style="1043" customWidth="1"/>
    <col min="13062" max="13063" width="2.08984375" style="1043" customWidth="1"/>
    <col min="13064" max="13068" width="4.36328125" style="1043" customWidth="1"/>
    <col min="13069" max="13069" width="7.90625" style="1043" customWidth="1"/>
    <col min="13070" max="13070" width="5" style="1043" customWidth="1"/>
    <col min="13071" max="13071" width="3.6328125" style="1043" customWidth="1"/>
    <col min="13072" max="13072" width="7.08984375" style="1043" customWidth="1"/>
    <col min="13073" max="13073" width="2.90625" style="1043" customWidth="1"/>
    <col min="13074" max="13074" width="8.90625" style="1043" customWidth="1"/>
    <col min="13075" max="13080" width="5.08984375" style="1043" customWidth="1"/>
    <col min="13081" max="13081" width="2.6328125" style="1043" customWidth="1"/>
    <col min="13082" max="13082" width="2.453125" style="1043" customWidth="1"/>
    <col min="13083" max="13312" width="9" style="1043"/>
    <col min="13313" max="13313" width="2.6328125" style="1043" customWidth="1"/>
    <col min="13314" max="13314" width="3.90625" style="1043" customWidth="1"/>
    <col min="13315" max="13316" width="9" style="1043"/>
    <col min="13317" max="13317" width="4.36328125" style="1043" customWidth="1"/>
    <col min="13318" max="13319" width="2.08984375" style="1043" customWidth="1"/>
    <col min="13320" max="13324" width="4.36328125" style="1043" customWidth="1"/>
    <col min="13325" max="13325" width="7.90625" style="1043" customWidth="1"/>
    <col min="13326" max="13326" width="5" style="1043" customWidth="1"/>
    <col min="13327" max="13327" width="3.6328125" style="1043" customWidth="1"/>
    <col min="13328" max="13328" width="7.08984375" style="1043" customWidth="1"/>
    <col min="13329" max="13329" width="2.90625" style="1043" customWidth="1"/>
    <col min="13330" max="13330" width="8.90625" style="1043" customWidth="1"/>
    <col min="13331" max="13336" width="5.08984375" style="1043" customWidth="1"/>
    <col min="13337" max="13337" width="2.6328125" style="1043" customWidth="1"/>
    <col min="13338" max="13338" width="2.453125" style="1043" customWidth="1"/>
    <col min="13339" max="13568" width="9" style="1043"/>
    <col min="13569" max="13569" width="2.6328125" style="1043" customWidth="1"/>
    <col min="13570" max="13570" width="3.90625" style="1043" customWidth="1"/>
    <col min="13571" max="13572" width="9" style="1043"/>
    <col min="13573" max="13573" width="4.36328125" style="1043" customWidth="1"/>
    <col min="13574" max="13575" width="2.08984375" style="1043" customWidth="1"/>
    <col min="13576" max="13580" width="4.36328125" style="1043" customWidth="1"/>
    <col min="13581" max="13581" width="7.90625" style="1043" customWidth="1"/>
    <col min="13582" max="13582" width="5" style="1043" customWidth="1"/>
    <col min="13583" max="13583" width="3.6328125" style="1043" customWidth="1"/>
    <col min="13584" max="13584" width="7.08984375" style="1043" customWidth="1"/>
    <col min="13585" max="13585" width="2.90625" style="1043" customWidth="1"/>
    <col min="13586" max="13586" width="8.90625" style="1043" customWidth="1"/>
    <col min="13587" max="13592" width="5.08984375" style="1043" customWidth="1"/>
    <col min="13593" max="13593" width="2.6328125" style="1043" customWidth="1"/>
    <col min="13594" max="13594" width="2.453125" style="1043" customWidth="1"/>
    <col min="13595" max="13824" width="9" style="1043"/>
    <col min="13825" max="13825" width="2.6328125" style="1043" customWidth="1"/>
    <col min="13826" max="13826" width="3.90625" style="1043" customWidth="1"/>
    <col min="13827" max="13828" width="9" style="1043"/>
    <col min="13829" max="13829" width="4.36328125" style="1043" customWidth="1"/>
    <col min="13830" max="13831" width="2.08984375" style="1043" customWidth="1"/>
    <col min="13832" max="13836" width="4.36328125" style="1043" customWidth="1"/>
    <col min="13837" max="13837" width="7.90625" style="1043" customWidth="1"/>
    <col min="13838" max="13838" width="5" style="1043" customWidth="1"/>
    <col min="13839" max="13839" width="3.6328125" style="1043" customWidth="1"/>
    <col min="13840" max="13840" width="7.08984375" style="1043" customWidth="1"/>
    <col min="13841" max="13841" width="2.90625" style="1043" customWidth="1"/>
    <col min="13842" max="13842" width="8.90625" style="1043" customWidth="1"/>
    <col min="13843" max="13848" width="5.08984375" style="1043" customWidth="1"/>
    <col min="13849" max="13849" width="2.6328125" style="1043" customWidth="1"/>
    <col min="13850" max="13850" width="2.453125" style="1043" customWidth="1"/>
    <col min="13851" max="14080" width="9" style="1043"/>
    <col min="14081" max="14081" width="2.6328125" style="1043" customWidth="1"/>
    <col min="14082" max="14082" width="3.90625" style="1043" customWidth="1"/>
    <col min="14083" max="14084" width="9" style="1043"/>
    <col min="14085" max="14085" width="4.36328125" style="1043" customWidth="1"/>
    <col min="14086" max="14087" width="2.08984375" style="1043" customWidth="1"/>
    <col min="14088" max="14092" width="4.36328125" style="1043" customWidth="1"/>
    <col min="14093" max="14093" width="7.90625" style="1043" customWidth="1"/>
    <col min="14094" max="14094" width="5" style="1043" customWidth="1"/>
    <col min="14095" max="14095" width="3.6328125" style="1043" customWidth="1"/>
    <col min="14096" max="14096" width="7.08984375" style="1043" customWidth="1"/>
    <col min="14097" max="14097" width="2.90625" style="1043" customWidth="1"/>
    <col min="14098" max="14098" width="8.90625" style="1043" customWidth="1"/>
    <col min="14099" max="14104" width="5.08984375" style="1043" customWidth="1"/>
    <col min="14105" max="14105" width="2.6328125" style="1043" customWidth="1"/>
    <col min="14106" max="14106" width="2.453125" style="1043" customWidth="1"/>
    <col min="14107" max="14336" width="9" style="1043"/>
    <col min="14337" max="14337" width="2.6328125" style="1043" customWidth="1"/>
    <col min="14338" max="14338" width="3.90625" style="1043" customWidth="1"/>
    <col min="14339" max="14340" width="9" style="1043"/>
    <col min="14341" max="14341" width="4.36328125" style="1043" customWidth="1"/>
    <col min="14342" max="14343" width="2.08984375" style="1043" customWidth="1"/>
    <col min="14344" max="14348" width="4.36328125" style="1043" customWidth="1"/>
    <col min="14349" max="14349" width="7.90625" style="1043" customWidth="1"/>
    <col min="14350" max="14350" width="5" style="1043" customWidth="1"/>
    <col min="14351" max="14351" width="3.6328125" style="1043" customWidth="1"/>
    <col min="14352" max="14352" width="7.08984375" style="1043" customWidth="1"/>
    <col min="14353" max="14353" width="2.90625" style="1043" customWidth="1"/>
    <col min="14354" max="14354" width="8.90625" style="1043" customWidth="1"/>
    <col min="14355" max="14360" width="5.08984375" style="1043" customWidth="1"/>
    <col min="14361" max="14361" width="2.6328125" style="1043" customWidth="1"/>
    <col min="14362" max="14362" width="2.453125" style="1043" customWidth="1"/>
    <col min="14363" max="14592" width="9" style="1043"/>
    <col min="14593" max="14593" width="2.6328125" style="1043" customWidth="1"/>
    <col min="14594" max="14594" width="3.90625" style="1043" customWidth="1"/>
    <col min="14595" max="14596" width="9" style="1043"/>
    <col min="14597" max="14597" width="4.36328125" style="1043" customWidth="1"/>
    <col min="14598" max="14599" width="2.08984375" style="1043" customWidth="1"/>
    <col min="14600" max="14604" width="4.36328125" style="1043" customWidth="1"/>
    <col min="14605" max="14605" width="7.90625" style="1043" customWidth="1"/>
    <col min="14606" max="14606" width="5" style="1043" customWidth="1"/>
    <col min="14607" max="14607" width="3.6328125" style="1043" customWidth="1"/>
    <col min="14608" max="14608" width="7.08984375" style="1043" customWidth="1"/>
    <col min="14609" max="14609" width="2.90625" style="1043" customWidth="1"/>
    <col min="14610" max="14610" width="8.90625" style="1043" customWidth="1"/>
    <col min="14611" max="14616" width="5.08984375" style="1043" customWidth="1"/>
    <col min="14617" max="14617" width="2.6328125" style="1043" customWidth="1"/>
    <col min="14618" max="14618" width="2.453125" style="1043" customWidth="1"/>
    <col min="14619" max="14848" width="9" style="1043"/>
    <col min="14849" max="14849" width="2.6328125" style="1043" customWidth="1"/>
    <col min="14850" max="14850" width="3.90625" style="1043" customWidth="1"/>
    <col min="14851" max="14852" width="9" style="1043"/>
    <col min="14853" max="14853" width="4.36328125" style="1043" customWidth="1"/>
    <col min="14854" max="14855" width="2.08984375" style="1043" customWidth="1"/>
    <col min="14856" max="14860" width="4.36328125" style="1043" customWidth="1"/>
    <col min="14861" max="14861" width="7.90625" style="1043" customWidth="1"/>
    <col min="14862" max="14862" width="5" style="1043" customWidth="1"/>
    <col min="14863" max="14863" width="3.6328125" style="1043" customWidth="1"/>
    <col min="14864" max="14864" width="7.08984375" style="1043" customWidth="1"/>
    <col min="14865" max="14865" width="2.90625" style="1043" customWidth="1"/>
    <col min="14866" max="14866" width="8.90625" style="1043" customWidth="1"/>
    <col min="14867" max="14872" width="5.08984375" style="1043" customWidth="1"/>
    <col min="14873" max="14873" width="2.6328125" style="1043" customWidth="1"/>
    <col min="14874" max="14874" width="2.453125" style="1043" customWidth="1"/>
    <col min="14875" max="15104" width="9" style="1043"/>
    <col min="15105" max="15105" width="2.6328125" style="1043" customWidth="1"/>
    <col min="15106" max="15106" width="3.90625" style="1043" customWidth="1"/>
    <col min="15107" max="15108" width="9" style="1043"/>
    <col min="15109" max="15109" width="4.36328125" style="1043" customWidth="1"/>
    <col min="15110" max="15111" width="2.08984375" style="1043" customWidth="1"/>
    <col min="15112" max="15116" width="4.36328125" style="1043" customWidth="1"/>
    <col min="15117" max="15117" width="7.90625" style="1043" customWidth="1"/>
    <col min="15118" max="15118" width="5" style="1043" customWidth="1"/>
    <col min="15119" max="15119" width="3.6328125" style="1043" customWidth="1"/>
    <col min="15120" max="15120" width="7.08984375" style="1043" customWidth="1"/>
    <col min="15121" max="15121" width="2.90625" style="1043" customWidth="1"/>
    <col min="15122" max="15122" width="8.90625" style="1043" customWidth="1"/>
    <col min="15123" max="15128" width="5.08984375" style="1043" customWidth="1"/>
    <col min="15129" max="15129" width="2.6328125" style="1043" customWidth="1"/>
    <col min="15130" max="15130" width="2.453125" style="1043" customWidth="1"/>
    <col min="15131" max="15360" width="9" style="1043"/>
    <col min="15361" max="15361" width="2.6328125" style="1043" customWidth="1"/>
    <col min="15362" max="15362" width="3.90625" style="1043" customWidth="1"/>
    <col min="15363" max="15364" width="9" style="1043"/>
    <col min="15365" max="15365" width="4.36328125" style="1043" customWidth="1"/>
    <col min="15366" max="15367" width="2.08984375" style="1043" customWidth="1"/>
    <col min="15368" max="15372" width="4.36328125" style="1043" customWidth="1"/>
    <col min="15373" max="15373" width="7.90625" style="1043" customWidth="1"/>
    <col min="15374" max="15374" width="5" style="1043" customWidth="1"/>
    <col min="15375" max="15375" width="3.6328125" style="1043" customWidth="1"/>
    <col min="15376" max="15376" width="7.08984375" style="1043" customWidth="1"/>
    <col min="15377" max="15377" width="2.90625" style="1043" customWidth="1"/>
    <col min="15378" max="15378" width="8.90625" style="1043" customWidth="1"/>
    <col min="15379" max="15384" width="5.08984375" style="1043" customWidth="1"/>
    <col min="15385" max="15385" width="2.6328125" style="1043" customWidth="1"/>
    <col min="15386" max="15386" width="2.453125" style="1043" customWidth="1"/>
    <col min="15387" max="15616" width="9" style="1043"/>
    <col min="15617" max="15617" width="2.6328125" style="1043" customWidth="1"/>
    <col min="15618" max="15618" width="3.90625" style="1043" customWidth="1"/>
    <col min="15619" max="15620" width="9" style="1043"/>
    <col min="15621" max="15621" width="4.36328125" style="1043" customWidth="1"/>
    <col min="15622" max="15623" width="2.08984375" style="1043" customWidth="1"/>
    <col min="15624" max="15628" width="4.36328125" style="1043" customWidth="1"/>
    <col min="15629" max="15629" width="7.90625" style="1043" customWidth="1"/>
    <col min="15630" max="15630" width="5" style="1043" customWidth="1"/>
    <col min="15631" max="15631" width="3.6328125" style="1043" customWidth="1"/>
    <col min="15632" max="15632" width="7.08984375" style="1043" customWidth="1"/>
    <col min="15633" max="15633" width="2.90625" style="1043" customWidth="1"/>
    <col min="15634" max="15634" width="8.90625" style="1043" customWidth="1"/>
    <col min="15635" max="15640" width="5.08984375" style="1043" customWidth="1"/>
    <col min="15641" max="15641" width="2.6328125" style="1043" customWidth="1"/>
    <col min="15642" max="15642" width="2.453125" style="1043" customWidth="1"/>
    <col min="15643" max="15872" width="9" style="1043"/>
    <col min="15873" max="15873" width="2.6328125" style="1043" customWidth="1"/>
    <col min="15874" max="15874" width="3.90625" style="1043" customWidth="1"/>
    <col min="15875" max="15876" width="9" style="1043"/>
    <col min="15877" max="15877" width="4.36328125" style="1043" customWidth="1"/>
    <col min="15878" max="15879" width="2.08984375" style="1043" customWidth="1"/>
    <col min="15880" max="15884" width="4.36328125" style="1043" customWidth="1"/>
    <col min="15885" max="15885" width="7.90625" style="1043" customWidth="1"/>
    <col min="15886" max="15886" width="5" style="1043" customWidth="1"/>
    <col min="15887" max="15887" width="3.6328125" style="1043" customWidth="1"/>
    <col min="15888" max="15888" width="7.08984375" style="1043" customWidth="1"/>
    <col min="15889" max="15889" width="2.90625" style="1043" customWidth="1"/>
    <col min="15890" max="15890" width="8.90625" style="1043" customWidth="1"/>
    <col min="15891" max="15896" width="5.08984375" style="1043" customWidth="1"/>
    <col min="15897" max="15897" width="2.6328125" style="1043" customWidth="1"/>
    <col min="15898" max="15898" width="2.453125" style="1043" customWidth="1"/>
    <col min="15899" max="16128" width="9" style="1043"/>
    <col min="16129" max="16129" width="2.6328125" style="1043" customWidth="1"/>
    <col min="16130" max="16130" width="3.90625" style="1043" customWidth="1"/>
    <col min="16131" max="16132" width="9" style="1043"/>
    <col min="16133" max="16133" width="4.36328125" style="1043" customWidth="1"/>
    <col min="16134" max="16135" width="2.08984375" style="1043" customWidth="1"/>
    <col min="16136" max="16140" width="4.36328125" style="1043" customWidth="1"/>
    <col min="16141" max="16141" width="7.90625" style="1043" customWidth="1"/>
    <col min="16142" max="16142" width="5" style="1043" customWidth="1"/>
    <col min="16143" max="16143" width="3.6328125" style="1043" customWidth="1"/>
    <col min="16144" max="16144" width="7.08984375" style="1043" customWidth="1"/>
    <col min="16145" max="16145" width="2.90625" style="1043" customWidth="1"/>
    <col min="16146" max="16146" width="8.90625" style="1043" customWidth="1"/>
    <col min="16147" max="16152" width="5.08984375" style="1043" customWidth="1"/>
    <col min="16153" max="16153" width="2.6328125" style="1043" customWidth="1"/>
    <col min="16154" max="16154" width="2.453125" style="1043" customWidth="1"/>
    <col min="16155" max="16384" width="9" style="1043"/>
  </cols>
  <sheetData>
    <row r="1" spans="2:29" ht="24" customHeight="1">
      <c r="C1" s="1044" t="s">
        <v>922</v>
      </c>
      <c r="D1" s="1045"/>
      <c r="E1" s="1045"/>
      <c r="F1" s="1045"/>
      <c r="G1" s="1045"/>
      <c r="H1" s="1045"/>
    </row>
    <row r="2" spans="2:29" ht="19.5" customHeight="1">
      <c r="C2" s="1046"/>
      <c r="D2" s="1047"/>
      <c r="E2" s="1048"/>
      <c r="F2" s="1048"/>
      <c r="G2" s="1048"/>
      <c r="H2" s="1048"/>
      <c r="I2" s="1048"/>
      <c r="AC2" s="1205" t="s">
        <v>919</v>
      </c>
    </row>
    <row r="3" spans="2:29" ht="19.5">
      <c r="E3" s="1049"/>
      <c r="F3" s="1049"/>
      <c r="G3" s="1049"/>
      <c r="H3" s="1049"/>
      <c r="I3" s="1049"/>
    </row>
    <row r="4" spans="2:29" ht="19.5">
      <c r="D4" s="1044" t="s">
        <v>930</v>
      </c>
      <c r="E4" s="1049"/>
      <c r="F4" s="1049"/>
      <c r="H4" s="1049"/>
      <c r="I4" s="1049"/>
      <c r="S4" s="1065"/>
      <c r="T4" s="1065"/>
      <c r="U4" s="1065"/>
      <c r="V4" s="1065"/>
      <c r="W4" s="1065"/>
      <c r="X4" s="1065"/>
      <c r="Y4" s="1065"/>
      <c r="Z4" s="1065"/>
      <c r="AA4" s="1065"/>
      <c r="AB4" s="1065"/>
      <c r="AC4" s="1065"/>
    </row>
    <row r="5" spans="2:29" ht="16.5" customHeight="1">
      <c r="E5" s="1049"/>
      <c r="S5" s="1065"/>
      <c r="T5" s="1065"/>
      <c r="U5" s="1065"/>
      <c r="V5" s="1048" t="s">
        <v>931</v>
      </c>
      <c r="W5" s="1048"/>
      <c r="X5" s="1048"/>
      <c r="Y5" s="1048"/>
      <c r="Z5" s="1048"/>
      <c r="AA5" s="1048"/>
      <c r="AB5" s="1048"/>
      <c r="AC5" s="1048"/>
    </row>
    <row r="6" spans="2:29" ht="16.5" customHeight="1">
      <c r="AC6" s="1050" t="s">
        <v>929</v>
      </c>
    </row>
    <row r="7" spans="2:29" ht="18" customHeight="1">
      <c r="C7" s="1048" t="s">
        <v>923</v>
      </c>
      <c r="D7" s="1048"/>
      <c r="E7" s="1048"/>
      <c r="F7" s="1048"/>
      <c r="H7" s="1048" t="s">
        <v>926</v>
      </c>
      <c r="I7" s="1048"/>
      <c r="J7" s="1048"/>
      <c r="K7" s="1048"/>
      <c r="L7" s="1048"/>
      <c r="M7" s="1048"/>
      <c r="N7" s="1048"/>
      <c r="O7" s="1048"/>
      <c r="P7" s="1048"/>
      <c r="R7" s="1043" t="s">
        <v>927</v>
      </c>
      <c r="AC7" s="1051"/>
    </row>
    <row r="8" spans="2:29" ht="18.75" customHeight="1">
      <c r="C8" s="1052" t="s">
        <v>924</v>
      </c>
      <c r="D8" s="1052"/>
      <c r="E8" s="1052"/>
      <c r="F8" s="1052"/>
      <c r="G8" s="1048"/>
      <c r="H8" s="1048"/>
      <c r="I8" s="1048"/>
      <c r="J8" s="1048"/>
      <c r="K8" s="1052" t="s">
        <v>925</v>
      </c>
      <c r="L8" s="1052"/>
      <c r="M8" s="1052"/>
      <c r="N8" s="1052"/>
      <c r="O8" s="1052"/>
      <c r="P8" s="1052"/>
      <c r="R8" s="1053" t="s">
        <v>928</v>
      </c>
      <c r="S8" s="1052"/>
      <c r="T8" s="1052"/>
      <c r="U8" s="1052"/>
      <c r="V8" s="1052"/>
      <c r="W8" s="1052"/>
      <c r="X8" s="1052"/>
      <c r="Y8" s="1052" t="s">
        <v>925</v>
      </c>
      <c r="Z8" s="1052"/>
      <c r="AA8" s="1052"/>
      <c r="AC8" s="1054"/>
    </row>
    <row r="9" spans="2:29" ht="9" customHeight="1">
      <c r="AC9" s="1055"/>
    </row>
    <row r="10" spans="2:29" ht="9" customHeight="1">
      <c r="AC10" s="1056"/>
    </row>
    <row r="11" spans="2:29" ht="15.75" customHeight="1">
      <c r="B11" s="1437" t="s">
        <v>932</v>
      </c>
      <c r="C11" s="1438"/>
      <c r="D11" s="1438"/>
      <c r="E11" s="1438"/>
      <c r="F11" s="1438"/>
      <c r="G11" s="1438"/>
      <c r="H11" s="1438"/>
      <c r="I11" s="1438"/>
      <c r="J11" s="1438"/>
      <c r="K11" s="1438"/>
      <c r="L11" s="1438"/>
      <c r="M11" s="1438"/>
      <c r="N11" s="1438"/>
      <c r="O11" s="1438"/>
      <c r="P11" s="1439"/>
      <c r="Q11" s="1437" t="s">
        <v>1180</v>
      </c>
      <c r="R11" s="1438"/>
      <c r="S11" s="1438"/>
      <c r="T11" s="1438"/>
      <c r="U11" s="1438"/>
      <c r="V11" s="1438"/>
      <c r="W11" s="1438"/>
      <c r="X11" s="1438"/>
      <c r="Y11" s="1438"/>
      <c r="Z11" s="1438"/>
      <c r="AA11" s="1438"/>
      <c r="AB11" s="1438"/>
      <c r="AC11" s="1439"/>
    </row>
    <row r="12" spans="2:29" ht="15.75" customHeight="1">
      <c r="B12" s="1057" t="s">
        <v>934</v>
      </c>
      <c r="C12" s="1058"/>
      <c r="D12" s="1058"/>
      <c r="E12" s="1058"/>
      <c r="F12" s="1058"/>
      <c r="G12" s="1058"/>
      <c r="H12" s="1058"/>
      <c r="I12" s="1058"/>
      <c r="J12" s="1058"/>
      <c r="K12" s="1058"/>
      <c r="L12" s="1058"/>
      <c r="M12" s="1058"/>
      <c r="N12" s="1058"/>
      <c r="O12" s="1058"/>
      <c r="P12" s="1058"/>
      <c r="Q12" s="1057" t="s">
        <v>933</v>
      </c>
      <c r="R12" s="1058"/>
      <c r="S12" s="1058"/>
      <c r="T12" s="1058"/>
      <c r="U12" s="1058"/>
      <c r="V12" s="1058"/>
      <c r="W12" s="1058"/>
      <c r="X12" s="1058"/>
      <c r="Y12" s="1058"/>
      <c r="Z12" s="1058"/>
      <c r="AA12" s="1058"/>
      <c r="AB12" s="1058"/>
      <c r="AC12" s="1059"/>
    </row>
    <row r="13" spans="2:29" ht="15.75" customHeight="1">
      <c r="B13" s="1060"/>
      <c r="Q13" s="1060"/>
      <c r="AC13" s="1056"/>
    </row>
    <row r="14" spans="2:29" ht="15.75" customHeight="1">
      <c r="B14" s="1060" t="s">
        <v>935</v>
      </c>
      <c r="Q14" s="1060" t="s">
        <v>936</v>
      </c>
      <c r="AC14" s="1056"/>
    </row>
    <row r="15" spans="2:29" ht="22.5" customHeight="1">
      <c r="B15" s="1060"/>
      <c r="C15" s="1206" t="s">
        <v>937</v>
      </c>
      <c r="E15" s="1061"/>
      <c r="F15" s="1061"/>
      <c r="G15" s="1061"/>
      <c r="H15" s="1061"/>
      <c r="I15" s="1061"/>
      <c r="J15" s="1061"/>
      <c r="K15" s="1061"/>
      <c r="L15" s="1061"/>
      <c r="M15" s="1061"/>
      <c r="N15" s="1061"/>
      <c r="Q15" s="1060"/>
      <c r="R15" s="1043" t="s">
        <v>937</v>
      </c>
      <c r="S15" s="1061"/>
      <c r="T15" s="1061"/>
      <c r="U15" s="1061"/>
      <c r="V15" s="1061"/>
      <c r="W15" s="1061"/>
      <c r="X15" s="1061"/>
      <c r="Y15" s="1061"/>
      <c r="Z15" s="1061"/>
      <c r="AA15" s="1061"/>
      <c r="AB15" s="1061"/>
      <c r="AC15" s="1056"/>
    </row>
    <row r="16" spans="2:29" ht="15.75" customHeight="1">
      <c r="B16" s="1060"/>
      <c r="C16" s="1206" t="s">
        <v>1181</v>
      </c>
      <c r="I16" s="1207"/>
      <c r="Q16" s="1060"/>
      <c r="R16" s="1207"/>
      <c r="W16" s="1207" t="s">
        <v>920</v>
      </c>
      <c r="AC16" s="1056"/>
    </row>
    <row r="17" spans="2:29" ht="22.5" customHeight="1">
      <c r="B17" s="1060"/>
      <c r="C17" s="1206" t="s">
        <v>938</v>
      </c>
      <c r="E17" s="1061"/>
      <c r="F17" s="1061"/>
      <c r="G17" s="1061"/>
      <c r="H17" s="1061"/>
      <c r="I17" s="1061"/>
      <c r="J17" s="1061"/>
      <c r="K17" s="1061"/>
      <c r="L17" s="1061"/>
      <c r="M17" s="1061"/>
      <c r="N17" s="1061"/>
      <c r="Q17" s="1060"/>
      <c r="R17" s="1043" t="s">
        <v>938</v>
      </c>
      <c r="S17" s="1061"/>
      <c r="T17" s="1061"/>
      <c r="U17" s="1061"/>
      <c r="V17" s="1061"/>
      <c r="W17" s="1061"/>
      <c r="X17" s="1061"/>
      <c r="Y17" s="1061"/>
      <c r="Z17" s="1061"/>
      <c r="AA17" s="1061"/>
      <c r="AB17" s="1061"/>
      <c r="AC17" s="1056"/>
    </row>
    <row r="18" spans="2:29" ht="22.5" customHeight="1">
      <c r="B18" s="1060"/>
      <c r="E18" s="1061"/>
      <c r="F18" s="1061"/>
      <c r="G18" s="1061"/>
      <c r="H18" s="1061"/>
      <c r="I18" s="1061"/>
      <c r="J18" s="1061"/>
      <c r="K18" s="1061"/>
      <c r="L18" s="1061"/>
      <c r="M18" s="1061"/>
      <c r="N18" s="1061"/>
      <c r="Q18" s="1060"/>
      <c r="S18" s="1061"/>
      <c r="T18" s="1061"/>
      <c r="U18" s="1061"/>
      <c r="V18" s="1061"/>
      <c r="W18" s="1061"/>
      <c r="X18" s="1061"/>
      <c r="Y18" s="1061"/>
      <c r="Z18" s="1061"/>
      <c r="AA18" s="1061"/>
      <c r="AB18" s="1061"/>
      <c r="AC18" s="1056"/>
    </row>
    <row r="19" spans="2:29" ht="15.75" customHeight="1">
      <c r="B19" s="1060"/>
      <c r="F19" s="1062"/>
      <c r="G19" s="1062"/>
      <c r="J19" s="1062" t="s">
        <v>939</v>
      </c>
      <c r="Q19" s="1060"/>
      <c r="AC19" s="1056"/>
    </row>
    <row r="20" spans="2:29" ht="15.75" customHeight="1">
      <c r="B20" s="1060"/>
      <c r="F20" s="1062"/>
      <c r="G20" s="1062"/>
      <c r="J20" s="1062" t="s">
        <v>940</v>
      </c>
      <c r="AC20" s="1056"/>
    </row>
    <row r="21" spans="2:29" ht="15.75" customHeight="1">
      <c r="B21" s="1060" t="s">
        <v>941</v>
      </c>
      <c r="Q21" s="1060" t="s">
        <v>941</v>
      </c>
      <c r="T21" s="1208"/>
      <c r="AC21" s="1056"/>
    </row>
    <row r="22" spans="2:29" ht="15.75" customHeight="1">
      <c r="B22" s="1060"/>
      <c r="C22" s="1066" t="s">
        <v>943</v>
      </c>
      <c r="D22" s="1043" t="s">
        <v>956</v>
      </c>
      <c r="J22" s="1043" t="s">
        <v>942</v>
      </c>
      <c r="Q22" s="1060"/>
      <c r="AC22" s="1056"/>
    </row>
    <row r="23" spans="2:29" ht="15.75" customHeight="1">
      <c r="B23" s="1060"/>
      <c r="Q23" s="1060"/>
      <c r="AC23" s="1056"/>
    </row>
    <row r="24" spans="2:29" ht="15.75" customHeight="1">
      <c r="B24" s="1060"/>
      <c r="C24" s="1066" t="s">
        <v>944</v>
      </c>
      <c r="D24" s="1043" t="s">
        <v>956</v>
      </c>
      <c r="J24" s="1043" t="s">
        <v>942</v>
      </c>
      <c r="Q24" s="1060"/>
      <c r="AC24" s="1056"/>
    </row>
    <row r="25" spans="2:29" ht="15.75" customHeight="1">
      <c r="B25" s="1060"/>
      <c r="Q25" s="1060"/>
      <c r="AC25" s="1056"/>
    </row>
    <row r="26" spans="2:29" ht="15.75" customHeight="1">
      <c r="B26" s="1060"/>
      <c r="C26" s="1066" t="s">
        <v>945</v>
      </c>
      <c r="D26" s="1043" t="s">
        <v>956</v>
      </c>
      <c r="J26" s="1043" t="s">
        <v>942</v>
      </c>
      <c r="Q26" s="1060"/>
      <c r="AC26" s="1056"/>
    </row>
    <row r="27" spans="2:29" ht="15.75" customHeight="1">
      <c r="B27" s="1060"/>
      <c r="Q27" s="1060"/>
      <c r="AC27" s="1056"/>
    </row>
    <row r="28" spans="2:29" ht="15.75" customHeight="1">
      <c r="B28" s="1060"/>
      <c r="C28" s="1066" t="s">
        <v>946</v>
      </c>
      <c r="D28" s="1043" t="s">
        <v>956</v>
      </c>
      <c r="J28" s="1043" t="s">
        <v>942</v>
      </c>
      <c r="Q28" s="1060"/>
      <c r="AC28" s="1056"/>
    </row>
    <row r="29" spans="2:29" ht="15.75" customHeight="1">
      <c r="B29" s="1060"/>
      <c r="Q29" s="1060"/>
      <c r="AC29" s="1056"/>
    </row>
    <row r="30" spans="2:29" ht="15.75" customHeight="1">
      <c r="B30" s="1060"/>
      <c r="C30" s="1066" t="s">
        <v>947</v>
      </c>
      <c r="P30" s="1056"/>
      <c r="Q30" s="1060"/>
      <c r="AC30" s="1056"/>
    </row>
    <row r="31" spans="2:29" ht="15.75" customHeight="1">
      <c r="B31" s="1060"/>
      <c r="Q31" s="1060"/>
      <c r="AC31" s="1056"/>
    </row>
    <row r="32" spans="2:29" ht="15.75" customHeight="1">
      <c r="B32" s="1060"/>
      <c r="C32" s="1066" t="s">
        <v>1182</v>
      </c>
      <c r="Q32" s="1449" t="s">
        <v>948</v>
      </c>
      <c r="R32" s="1450"/>
      <c r="S32" s="1450"/>
      <c r="T32" s="1450"/>
      <c r="U32" s="1450"/>
      <c r="V32" s="1450"/>
      <c r="W32" s="1450"/>
      <c r="X32" s="1450"/>
      <c r="Y32" s="1450"/>
      <c r="Z32" s="1450"/>
      <c r="AA32" s="1450"/>
      <c r="AB32" s="1450"/>
      <c r="AC32" s="1451"/>
    </row>
    <row r="33" spans="2:29" ht="15.75" customHeight="1">
      <c r="B33" s="1060"/>
      <c r="Q33" s="1449" t="s">
        <v>1183</v>
      </c>
      <c r="R33" s="1450"/>
      <c r="S33" s="1450"/>
      <c r="T33" s="1450"/>
      <c r="U33" s="1450"/>
      <c r="V33" s="1450"/>
      <c r="W33" s="1450"/>
      <c r="X33" s="1450"/>
      <c r="Y33" s="1450"/>
      <c r="Z33" s="1450"/>
      <c r="AA33" s="1450"/>
      <c r="AB33" s="1450"/>
      <c r="AC33" s="1451"/>
    </row>
    <row r="34" spans="2:29" ht="15.75" customHeight="1">
      <c r="B34" s="1060"/>
      <c r="Q34" s="1446" t="s">
        <v>949</v>
      </c>
      <c r="R34" s="1447"/>
      <c r="S34" s="1447"/>
      <c r="T34" s="1447"/>
      <c r="U34" s="1447"/>
      <c r="V34" s="1447"/>
      <c r="W34" s="1447"/>
      <c r="X34" s="1447"/>
      <c r="Y34" s="1447"/>
      <c r="Z34" s="1447"/>
      <c r="AA34" s="1447"/>
      <c r="AB34" s="1447"/>
      <c r="AC34" s="1448"/>
    </row>
    <row r="35" spans="2:29" ht="15.75" customHeight="1">
      <c r="B35" s="1060"/>
      <c r="Q35" s="1443" t="s">
        <v>953</v>
      </c>
      <c r="R35" s="1444"/>
      <c r="S35" s="1444"/>
      <c r="T35" s="1444"/>
      <c r="U35" s="1444"/>
      <c r="V35" s="1444"/>
      <c r="W35" s="1444"/>
      <c r="X35" s="1444"/>
      <c r="Y35" s="1444"/>
      <c r="Z35" s="1444"/>
      <c r="AA35" s="1444"/>
      <c r="AB35" s="1444"/>
      <c r="AC35" s="1445"/>
    </row>
    <row r="36" spans="2:29" ht="15.75" customHeight="1">
      <c r="B36" s="1060"/>
      <c r="Q36" s="1440" t="s">
        <v>950</v>
      </c>
      <c r="R36" s="1441"/>
      <c r="S36" s="1441"/>
      <c r="T36" s="1441"/>
      <c r="U36" s="1441"/>
      <c r="V36" s="1441"/>
      <c r="W36" s="1441"/>
      <c r="X36" s="1441"/>
      <c r="Y36" s="1441"/>
      <c r="Z36" s="1441"/>
      <c r="AA36" s="1441"/>
      <c r="AB36" s="1441"/>
      <c r="AC36" s="1442"/>
    </row>
    <row r="37" spans="2:29">
      <c r="B37" s="1057" t="s">
        <v>951</v>
      </c>
      <c r="C37" s="1058"/>
      <c r="D37" s="1058"/>
      <c r="E37" s="1058"/>
      <c r="F37" s="1058"/>
      <c r="G37" s="1058"/>
      <c r="H37" s="1058"/>
      <c r="I37" s="1058"/>
      <c r="J37" s="1058"/>
      <c r="K37" s="1058"/>
      <c r="L37" s="1058"/>
      <c r="M37" s="1058"/>
      <c r="N37" s="1058"/>
      <c r="O37" s="1058"/>
      <c r="P37" s="1058"/>
      <c r="Q37" s="1057" t="s">
        <v>951</v>
      </c>
      <c r="R37" s="1058"/>
      <c r="S37" s="1058"/>
      <c r="T37" s="1058"/>
      <c r="U37" s="1058"/>
      <c r="V37" s="1058"/>
      <c r="W37" s="1058"/>
      <c r="X37" s="1058"/>
      <c r="Y37" s="1058"/>
      <c r="Z37" s="1058"/>
      <c r="AA37" s="1058"/>
      <c r="AB37" s="1058"/>
      <c r="AC37" s="1059"/>
    </row>
    <row r="38" spans="2:29">
      <c r="B38" s="1060"/>
      <c r="Q38" s="1060"/>
      <c r="AC38" s="1056"/>
    </row>
    <row r="39" spans="2:29">
      <c r="B39" s="1060"/>
      <c r="Q39" s="1060"/>
      <c r="AC39" s="1056"/>
    </row>
    <row r="40" spans="2:29">
      <c r="B40" s="1060"/>
      <c r="Q40" s="1060"/>
      <c r="AC40" s="1056"/>
    </row>
    <row r="41" spans="2:29">
      <c r="B41" s="1060"/>
      <c r="Q41" s="1060"/>
      <c r="AC41" s="1056"/>
    </row>
    <row r="42" spans="2:29">
      <c r="B42" s="1063"/>
      <c r="C42" s="1048"/>
      <c r="D42" s="1048"/>
      <c r="E42" s="1048"/>
      <c r="F42" s="1048"/>
      <c r="G42" s="1048"/>
      <c r="H42" s="1048"/>
      <c r="I42" s="1048"/>
      <c r="J42" s="1048"/>
      <c r="K42" s="1048"/>
      <c r="L42" s="1048"/>
      <c r="M42" s="1048"/>
      <c r="N42" s="1048"/>
      <c r="O42" s="1048"/>
      <c r="P42" s="1048"/>
      <c r="Q42" s="1063"/>
      <c r="R42" s="1048"/>
      <c r="S42" s="1048"/>
      <c r="T42" s="1048"/>
      <c r="U42" s="1048"/>
      <c r="V42" s="1048"/>
      <c r="W42" s="1048"/>
      <c r="X42" s="1048"/>
      <c r="Y42" s="1048"/>
      <c r="Z42" s="1048"/>
      <c r="AA42" s="1048"/>
      <c r="AB42" s="1048"/>
      <c r="AC42" s="1064"/>
    </row>
    <row r="44" spans="2:29" ht="24.5">
      <c r="B44" s="1209" t="s">
        <v>952</v>
      </c>
      <c r="AC44" s="1210" t="s">
        <v>921</v>
      </c>
    </row>
    <row r="46" spans="2:29">
      <c r="B46" s="1057"/>
      <c r="C46" s="1058"/>
      <c r="D46" s="1058"/>
      <c r="E46" s="1058"/>
      <c r="F46" s="1058"/>
      <c r="G46" s="1058"/>
      <c r="H46" s="1058"/>
      <c r="I46" s="1058"/>
      <c r="J46" s="1058"/>
      <c r="K46" s="1058"/>
      <c r="L46" s="1058"/>
      <c r="M46" s="1058"/>
      <c r="N46" s="1058"/>
      <c r="O46" s="1058"/>
      <c r="P46" s="1058"/>
      <c r="Q46" s="1058"/>
      <c r="R46" s="1058"/>
      <c r="S46" s="1058"/>
      <c r="T46" s="1058"/>
      <c r="U46" s="1058"/>
      <c r="V46" s="1058"/>
      <c r="W46" s="1058"/>
      <c r="X46" s="1058"/>
      <c r="Y46" s="1058"/>
      <c r="Z46" s="1058"/>
      <c r="AA46" s="1058"/>
      <c r="AB46" s="1058"/>
      <c r="AC46" s="1059"/>
    </row>
    <row r="47" spans="2:29" ht="19.5" customHeight="1">
      <c r="B47" s="1434" t="s">
        <v>954</v>
      </c>
      <c r="C47" s="1435"/>
      <c r="D47" s="1435"/>
      <c r="E47" s="1435"/>
      <c r="F47" s="1435"/>
      <c r="G47" s="1435"/>
      <c r="H47" s="1435"/>
      <c r="I47" s="1435"/>
      <c r="J47" s="1435"/>
      <c r="K47" s="1435"/>
      <c r="L47" s="1435"/>
      <c r="M47" s="1435"/>
      <c r="N47" s="1435"/>
      <c r="O47" s="1435"/>
      <c r="P47" s="1435"/>
      <c r="Q47" s="1435"/>
      <c r="R47" s="1435"/>
      <c r="S47" s="1435"/>
      <c r="T47" s="1435"/>
      <c r="U47" s="1435"/>
      <c r="V47" s="1435"/>
      <c r="W47" s="1435"/>
      <c r="X47" s="1435"/>
      <c r="Y47" s="1435"/>
      <c r="Z47" s="1435"/>
      <c r="AA47" s="1435"/>
      <c r="AB47" s="1435"/>
      <c r="AC47" s="1436"/>
    </row>
    <row r="48" spans="2:29">
      <c r="B48" s="1060"/>
      <c r="AC48" s="1056"/>
    </row>
    <row r="49" spans="2:29">
      <c r="B49" s="1060"/>
      <c r="AC49" s="1056"/>
    </row>
    <row r="50" spans="2:29">
      <c r="B50" s="1060"/>
      <c r="AC50" s="1056"/>
    </row>
    <row r="51" spans="2:29">
      <c r="B51" s="1060"/>
      <c r="AC51" s="1056"/>
    </row>
    <row r="52" spans="2:29">
      <c r="B52" s="1060"/>
      <c r="AC52" s="1056"/>
    </row>
    <row r="53" spans="2:29">
      <c r="B53" s="1060"/>
      <c r="AC53" s="1056"/>
    </row>
    <row r="54" spans="2:29">
      <c r="B54" s="1060"/>
      <c r="AC54" s="1056"/>
    </row>
    <row r="55" spans="2:29">
      <c r="B55" s="1060"/>
      <c r="AC55" s="1056"/>
    </row>
    <row r="56" spans="2:29">
      <c r="B56" s="1060"/>
      <c r="AC56" s="1056"/>
    </row>
    <row r="57" spans="2:29">
      <c r="B57" s="1060"/>
      <c r="AC57" s="1056"/>
    </row>
    <row r="58" spans="2:29">
      <c r="B58" s="1060"/>
      <c r="AC58" s="1056"/>
    </row>
    <row r="59" spans="2:29">
      <c r="B59" s="1060"/>
      <c r="AC59" s="1056"/>
    </row>
    <row r="60" spans="2:29">
      <c r="B60" s="1060"/>
      <c r="AC60" s="1056"/>
    </row>
    <row r="61" spans="2:29">
      <c r="B61" s="1060"/>
      <c r="AC61" s="1056"/>
    </row>
    <row r="62" spans="2:29">
      <c r="B62" s="1060"/>
      <c r="AC62" s="1056"/>
    </row>
    <row r="63" spans="2:29" ht="16">
      <c r="B63" s="1211" t="s">
        <v>955</v>
      </c>
      <c r="AC63" s="1056"/>
    </row>
    <row r="64" spans="2:29">
      <c r="B64" s="1060"/>
      <c r="AC64" s="1056"/>
    </row>
    <row r="65" spans="2:29">
      <c r="B65" s="1060"/>
      <c r="AC65" s="1056"/>
    </row>
    <row r="66" spans="2:29">
      <c r="B66" s="1060"/>
      <c r="AC66" s="1056"/>
    </row>
    <row r="67" spans="2:29">
      <c r="B67" s="1060"/>
      <c r="AC67" s="1056"/>
    </row>
    <row r="68" spans="2:29">
      <c r="B68" s="1060"/>
      <c r="AC68" s="1056"/>
    </row>
    <row r="69" spans="2:29">
      <c r="B69" s="1060"/>
      <c r="AC69" s="1056"/>
    </row>
    <row r="70" spans="2:29">
      <c r="B70" s="1060"/>
      <c r="AC70" s="1056"/>
    </row>
    <row r="71" spans="2:29">
      <c r="B71" s="1060"/>
      <c r="AC71" s="1056"/>
    </row>
    <row r="72" spans="2:29">
      <c r="B72" s="1060"/>
      <c r="AC72" s="1056"/>
    </row>
    <row r="73" spans="2:29">
      <c r="B73" s="1060"/>
      <c r="AC73" s="1056"/>
    </row>
    <row r="74" spans="2:29">
      <c r="B74" s="1060"/>
      <c r="AC74" s="1056"/>
    </row>
    <row r="75" spans="2:29">
      <c r="B75" s="1060"/>
      <c r="AC75" s="1056"/>
    </row>
    <row r="76" spans="2:29">
      <c r="B76" s="1060"/>
      <c r="AC76" s="1056"/>
    </row>
    <row r="77" spans="2:29">
      <c r="B77" s="1060"/>
      <c r="AC77" s="1056"/>
    </row>
    <row r="78" spans="2:29">
      <c r="B78" s="1060"/>
      <c r="AC78" s="1056"/>
    </row>
    <row r="79" spans="2:29">
      <c r="B79" s="1060"/>
      <c r="AC79" s="1056"/>
    </row>
    <row r="80" spans="2:29">
      <c r="B80" s="1060"/>
      <c r="AC80" s="1056"/>
    </row>
    <row r="81" spans="2:29">
      <c r="B81" s="1060"/>
      <c r="AC81" s="1056"/>
    </row>
    <row r="82" spans="2:29">
      <c r="B82" s="1060"/>
      <c r="AC82" s="1056"/>
    </row>
    <row r="83" spans="2:29">
      <c r="B83" s="1060"/>
      <c r="AC83" s="1056"/>
    </row>
    <row r="84" spans="2:29">
      <c r="B84" s="1060"/>
      <c r="AC84" s="1056"/>
    </row>
    <row r="85" spans="2:29">
      <c r="B85" s="1060"/>
      <c r="AC85" s="1056"/>
    </row>
    <row r="86" spans="2:29">
      <c r="B86" s="1063"/>
      <c r="C86" s="1048"/>
      <c r="D86" s="1048"/>
      <c r="E86" s="1048"/>
      <c r="F86" s="1048"/>
      <c r="G86" s="1048"/>
      <c r="H86" s="1048"/>
      <c r="I86" s="1048"/>
      <c r="J86" s="1048"/>
      <c r="K86" s="1048"/>
      <c r="L86" s="1048"/>
      <c r="M86" s="1048"/>
      <c r="N86" s="1048"/>
      <c r="O86" s="1048"/>
      <c r="P86" s="1048"/>
      <c r="Q86" s="1048"/>
      <c r="R86" s="1048"/>
      <c r="S86" s="1048"/>
      <c r="T86" s="1048"/>
      <c r="U86" s="1048"/>
      <c r="V86" s="1048"/>
      <c r="W86" s="1048"/>
      <c r="X86" s="1048"/>
      <c r="Y86" s="1048"/>
      <c r="Z86" s="1048"/>
      <c r="AA86" s="1048"/>
      <c r="AB86" s="1048"/>
      <c r="AC86" s="1064"/>
    </row>
  </sheetData>
  <mergeCells count="8">
    <mergeCell ref="B47:AC47"/>
    <mergeCell ref="B11:P11"/>
    <mergeCell ref="Q11:AC11"/>
    <mergeCell ref="Q36:AC36"/>
    <mergeCell ref="Q35:AC35"/>
    <mergeCell ref="Q34:AC34"/>
    <mergeCell ref="Q33:AC33"/>
    <mergeCell ref="Q32:AC32"/>
  </mergeCells>
  <phoneticPr fontId="26"/>
  <printOptions horizontalCentered="1" verticalCentered="1"/>
  <pageMargins left="0.39370078740157483" right="0.19685039370078741" top="0.39370078740157483" bottom="0.19685039370078741" header="0" footer="0"/>
  <pageSetup paperSize="9" scale="84"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bdea9f-2b31-4bd8-bee0-78edadb0d238"/>
    <deleteflag xmlns="ffbdea9f-2b31-4bd8-bee0-78edadb0d238">No</deletefla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72E5B7C3DA8D4DAC05F0F01DA6BAF7" ma:contentTypeVersion="79" ma:contentTypeDescription="Create a new document." ma:contentTypeScope="" ma:versionID="a2245c55e03bbc718ff1568a503d37b3">
  <xsd:schema xmlns:xsd="http://www.w3.org/2001/XMLSchema" xmlns:xs="http://www.w3.org/2001/XMLSchema" xmlns:p="http://schemas.microsoft.com/office/2006/metadata/properties" xmlns:ns2="ffbdea9f-2b31-4bd8-bee0-78edadb0d238" targetNamespace="http://schemas.microsoft.com/office/2006/metadata/properties" ma:root="true" ma:fieldsID="30c4d55690407c9531baf22bb2a08759" ns2:_="">
    <xsd:import namespace="ffbdea9f-2b31-4bd8-bee0-78edadb0d238"/>
    <xsd:element name="properties">
      <xsd:complexType>
        <xsd:sequence>
          <xsd:element name="documentManagement">
            <xsd:complexType>
              <xsd:all>
                <xsd:element ref="ns2:TaxCatchAll" minOccurs="0"/>
                <xsd:element ref="ns2:deleteflag"/>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dea9f-2b31-4bd8-bee0-78edadb0d238" elementFormDefault="qualified">
    <xsd:import namespace="http://schemas.microsoft.com/office/2006/documentManagement/types"/>
    <xsd:import namespace="http://schemas.microsoft.com/office/infopath/2007/PartnerControls"/>
    <xsd:element name="TaxCatchAll" ma:index="8" nillable="true" ma:displayName="分類の集約列" ma:hidden="true" ma:list="{a95a1fa1-331f-4b3e-abdf-1d8e8f667ffe}" ma:internalName="TaxCatchAll" ma:showField="CatchAllData" ma:web="ffbdea9f-2b31-4bd8-bee0-78edadb0d238">
      <xsd:complexType>
        <xsd:complexContent>
          <xsd:extension base="dms:MultiChoiceLookup">
            <xsd:sequence>
              <xsd:element name="Value" type="dms:Lookup" maxOccurs="unbounded" minOccurs="0" nillable="true"/>
            </xsd:sequence>
          </xsd:extension>
        </xsd:complexContent>
      </xsd:complexType>
    </xsd:element>
    <xsd:element name="deleteflag" ma:index="11" ma:displayName="deleteflag" ma:default="No" ma:description="&#10;A file may not be open if the &quot;Document name&quot; is too long.&#10;Number of characters of Document title name and Document name(attachment file name) in all should not be more than 100. &#10;We commend you to use the issue number for a file name." ma:format="Dropdown" ma:internalName="deleteflag" ma:readOnly="false">
      <xsd:simpleType>
        <xsd:restriction base="dms:Choice">
          <xsd:enumeration value="Yes"/>
          <xsd:enumeration value="No"/>
        </xsd:restriction>
      </xsd:simpleType>
    </xsd:element>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DF863E-381A-41D0-A69F-92F638315A04}">
  <ds:schemaRefs>
    <ds:schemaRef ds:uri="http://schemas.microsoft.com/sharepoint/v3/contenttype/forms"/>
  </ds:schemaRefs>
</ds:datastoreItem>
</file>

<file path=customXml/itemProps2.xml><?xml version="1.0" encoding="utf-8"?>
<ds:datastoreItem xmlns:ds="http://schemas.openxmlformats.org/officeDocument/2006/customXml" ds:itemID="{9596E154-131D-42AD-BF31-26A030127742}">
  <ds:schemaRefs>
    <ds:schemaRef ds:uri="http://purl.org/dc/dcmitype/"/>
    <ds:schemaRef ds:uri="http://schemas.microsoft.com/office/infopath/2007/PartnerControls"/>
    <ds:schemaRef ds:uri="ffbdea9f-2b31-4bd8-bee0-78edadb0d238"/>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0729ADF-12EF-44EC-8230-871EED089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dea9f-2b31-4bd8-bee0-78edadb0d2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13</vt:i4>
      </vt:variant>
    </vt:vector>
  </HeadingPairs>
  <TitlesOfParts>
    <vt:vector size="37" baseType="lpstr">
      <vt:lpstr>●Form20A</vt:lpstr>
      <vt:lpstr>●Form20B</vt:lpstr>
      <vt:lpstr>●Form20C</vt:lpstr>
      <vt:lpstr>●Form21</vt:lpstr>
      <vt:lpstr>●Form22A</vt:lpstr>
      <vt:lpstr>●Form22B</vt:lpstr>
      <vt:lpstr>●Form22C</vt:lpstr>
      <vt:lpstr>●Form22C (example)</vt:lpstr>
      <vt:lpstr>●Form23</vt:lpstr>
      <vt:lpstr>●Form24</vt:lpstr>
      <vt:lpstr>●Form24(Sample)</vt:lpstr>
      <vt:lpstr>●Form25</vt:lpstr>
      <vt:lpstr>●Form26</vt:lpstr>
      <vt:lpstr>●Form27</vt:lpstr>
      <vt:lpstr>●Form28</vt:lpstr>
      <vt:lpstr>●Form30(Sample) </vt:lpstr>
      <vt:lpstr>●Form30 </vt:lpstr>
      <vt:lpstr>●Form31</vt:lpstr>
      <vt:lpstr>●Form32-1</vt:lpstr>
      <vt:lpstr>●Form32-1(sample)</vt:lpstr>
      <vt:lpstr>●Form32-2</vt:lpstr>
      <vt:lpstr>●Form32-3　contamination map</vt:lpstr>
      <vt:lpstr>Form33</vt:lpstr>
      <vt:lpstr>From33 sample</vt:lpstr>
      <vt:lpstr>●Form21!Print_Area</vt:lpstr>
      <vt:lpstr>●Form22A!Print_Area</vt:lpstr>
      <vt:lpstr>●Form24!Print_Area</vt:lpstr>
      <vt:lpstr>'●Form24(Sample)'!Print_Area</vt:lpstr>
      <vt:lpstr>●Form25!Print_Area</vt:lpstr>
      <vt:lpstr>●Form26!Print_Area</vt:lpstr>
      <vt:lpstr>●Form28!Print_Area</vt:lpstr>
      <vt:lpstr>'●Form30(Sample) '!Print_Area</vt:lpstr>
      <vt:lpstr>●Form31!Print_Area</vt:lpstr>
      <vt:lpstr>'●Form32-2'!Print_Area</vt:lpstr>
      <vt:lpstr>'●Form32-3　contamination map'!Print_Area</vt:lpstr>
      <vt:lpstr>Form33!Print_Area</vt:lpstr>
      <vt:lpstr>'From33 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Humberto Munoz</dc:creator>
  <cp:lastModifiedBy>IWAMA, TATSUSHI</cp:lastModifiedBy>
  <cp:lastPrinted>2023-12-18T07:31:02Z</cp:lastPrinted>
  <dcterms:created xsi:type="dcterms:W3CDTF">2014-05-22T21:46:29Z</dcterms:created>
  <dcterms:modified xsi:type="dcterms:W3CDTF">2024-01-09T07:01:47Z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0x0101002E72E5B7C3DA8D4DAC05F0F01DA6BAF7</vt:lpwstr>
  </property>
  <property fmtid="{D5CDD505-2E9C-101B-9397-08002B2CF9AE}" pid="3" name="_dlc_policyId">
    <vt:lpwstr/>
  </property>
  <property fmtid="{D5CDD505-2E9C-101B-9397-08002B2CF9AE}" pid="4" name="ItemRetentionFormula">
    <vt:lpwstr/>
  </property>
</Properties>
</file>